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Sheet1!$A$1:$F$207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<sst xmlns="http://schemas.openxmlformats.org/spreadsheetml/2006/main" count="3481" uniqueCount="2050">
  <si>
    <t>许可事项名称</t>
  </si>
  <si>
    <t>申报事项名称</t>
  </si>
  <si>
    <t>行政相对人名称</t>
  </si>
  <si>
    <t>行政许可决定文书号</t>
  </si>
  <si>
    <t>许可决定日期</t>
  </si>
  <si>
    <t>许可机关</t>
  </si>
  <si>
    <t>医师执业注册（变更）</t>
  </si>
  <si>
    <t>关于何献梅医师执业注册（变更）的申请</t>
  </si>
  <si>
    <t>何献梅</t>
  </si>
  <si>
    <t>141450000010822</t>
  </si>
  <si>
    <t>莆田市卫生健康委员会</t>
  </si>
  <si>
    <t>关于关建华医师执业注册（变更）的申请</t>
  </si>
  <si>
    <t>关建华</t>
  </si>
  <si>
    <t>110350300000148</t>
  </si>
  <si>
    <t>医师执业注册（新办）</t>
  </si>
  <si>
    <t>关于赖震杰医师执业注册（新办）的申请</t>
  </si>
  <si>
    <t>赖震杰</t>
  </si>
  <si>
    <t>110350300003356</t>
  </si>
  <si>
    <t>护士执业注册（首次注册）</t>
  </si>
  <si>
    <t>关于林晓霞护士执业注册（首次注册）的申请</t>
  </si>
  <si>
    <t>林晓霞</t>
  </si>
  <si>
    <t>202335008593</t>
  </si>
  <si>
    <t>护士执业注册（变更注册）</t>
  </si>
  <si>
    <t>关于林荔珊护士执业注册（变更注册）的申请</t>
  </si>
  <si>
    <t>林荔珊</t>
  </si>
  <si>
    <t>200935028326</t>
  </si>
  <si>
    <t>关于游铃婷医师执业注册（新办）的申请</t>
  </si>
  <si>
    <t>游铃婷</t>
  </si>
  <si>
    <t>110350300003357</t>
  </si>
  <si>
    <t>关于李菁医师执业注册（新办）的申请</t>
  </si>
  <si>
    <t>李菁</t>
  </si>
  <si>
    <t>120350300000157</t>
  </si>
  <si>
    <t>关于杨博文医师执业注册（新办）的申请</t>
  </si>
  <si>
    <t>杨博文</t>
  </si>
  <si>
    <t>110350300003358</t>
  </si>
  <si>
    <t>关于吴梦晗医师执业注册（新办）的申请</t>
  </si>
  <si>
    <t>吴梦晗</t>
  </si>
  <si>
    <t>110350300003359</t>
  </si>
  <si>
    <t>关于娄运医师执业注册（新办）的申请</t>
  </si>
  <si>
    <t>娄运</t>
  </si>
  <si>
    <t>110350300003360</t>
  </si>
  <si>
    <t>关于黄龙伟医师执业注册（新办）的申请</t>
  </si>
  <si>
    <t>黄龙伟</t>
  </si>
  <si>
    <t>110350300003362</t>
  </si>
  <si>
    <t>关于黄子鹏医师执业注册（新办）的申请</t>
  </si>
  <si>
    <t>黄子鹏</t>
  </si>
  <si>
    <t>110350300003363</t>
  </si>
  <si>
    <t>关于陶琼瑶医师执业注册（新办）的申请</t>
  </si>
  <si>
    <t>陶琼瑶</t>
  </si>
  <si>
    <t>110350300003361</t>
  </si>
  <si>
    <t>关于徐金桥医师执业注册（新办）的申请</t>
  </si>
  <si>
    <t>徐金桥</t>
  </si>
  <si>
    <t>110350300003364</t>
  </si>
  <si>
    <t>关于郑源标医师执业注册（新办）的申请</t>
  </si>
  <si>
    <t>郑源标</t>
  </si>
  <si>
    <t>110350300003365</t>
  </si>
  <si>
    <t>关于康玉山医师执业注册（变更）的申请</t>
  </si>
  <si>
    <t>康玉山</t>
  </si>
  <si>
    <t>241620602000053</t>
  </si>
  <si>
    <t>关于侯竞能医师执业注册（新办）的申请</t>
  </si>
  <si>
    <t>侯竞能</t>
  </si>
  <si>
    <t>110350300003366</t>
  </si>
  <si>
    <t>关于蔡志银医师执业注册（新办）的申请</t>
  </si>
  <si>
    <t>蔡志银</t>
  </si>
  <si>
    <t>110350300003371</t>
  </si>
  <si>
    <t>关于邱育祺医师执业注册（新办）的申请</t>
  </si>
  <si>
    <t>邱育祺</t>
  </si>
  <si>
    <t>120350300000158</t>
  </si>
  <si>
    <t>关于许青颖医师执业注册（新办）的申请</t>
  </si>
  <si>
    <t>许青颖</t>
  </si>
  <si>
    <t>110350300003370</t>
  </si>
  <si>
    <t>关于陈娴医师执业注册（新办）的申请</t>
  </si>
  <si>
    <t>陈娴</t>
  </si>
  <si>
    <t>110350300003369</t>
  </si>
  <si>
    <t>关于林泓医师执业注册（新办）的申请</t>
  </si>
  <si>
    <t>林泓</t>
  </si>
  <si>
    <t>110350300003368</t>
  </si>
  <si>
    <t>关于潘昊锞医师执业注册（新办）的申请</t>
  </si>
  <si>
    <t>潘昊锞</t>
  </si>
  <si>
    <t>110350300003367</t>
  </si>
  <si>
    <t>一、二级病原微生物实验室备案</t>
  </si>
  <si>
    <t>关于福建省仙游县总医院一、二级病原微生物实验室备案的申请</t>
  </si>
  <si>
    <t>福建省仙游县总医院</t>
  </si>
  <si>
    <t>2023407032</t>
  </si>
  <si>
    <t>2023407022</t>
  </si>
  <si>
    <t>2023407012</t>
  </si>
  <si>
    <t>医师执业注册（注销）</t>
  </si>
  <si>
    <t>关于佘琳琳医师执业注册（注销）的申请</t>
  </si>
  <si>
    <t>佘琳琳</t>
  </si>
  <si>
    <t>210350300000579</t>
  </si>
  <si>
    <t>关于黄怡萍护士执业注册（变更注册）的申请</t>
  </si>
  <si>
    <t>黄怡萍</t>
  </si>
  <si>
    <t>202135010357</t>
  </si>
  <si>
    <t>护士执业注册（延续注册）</t>
  </si>
  <si>
    <t>关于陈少文护士执业注册（延续注册）的申请</t>
  </si>
  <si>
    <t>陈少文</t>
  </si>
  <si>
    <t>200835000163</t>
  </si>
  <si>
    <t>关于杨莺卿护士执业注册（延续注册）的申请</t>
  </si>
  <si>
    <t>杨莺卿</t>
  </si>
  <si>
    <t>200835000161</t>
  </si>
  <si>
    <t>关于林秀梅护士执业注册（延续注册）的申请</t>
  </si>
  <si>
    <t>林秀梅</t>
  </si>
  <si>
    <t>200835000156</t>
  </si>
  <si>
    <t>关于刘翠萍护士执业注册（延续注册）的申请</t>
  </si>
  <si>
    <t>刘翠萍</t>
  </si>
  <si>
    <t>200835000148</t>
  </si>
  <si>
    <t>关于戴素贞护士执业注册（延续注册）的申请</t>
  </si>
  <si>
    <t>戴素贞</t>
  </si>
  <si>
    <t>200835000145</t>
  </si>
  <si>
    <t>关于吴凤珍护士执业注册（延续注册）的申请</t>
  </si>
  <si>
    <t>吴凤珍</t>
  </si>
  <si>
    <t>200835000140</t>
  </si>
  <si>
    <t>关于黄仁韩护士执业注册（延续注册）的申请</t>
  </si>
  <si>
    <t>黄仁韩</t>
  </si>
  <si>
    <t>200835000144</t>
  </si>
  <si>
    <t>关于刘艳萍护士执业注册（延续注册）的申请</t>
  </si>
  <si>
    <t>刘艳萍</t>
  </si>
  <si>
    <t>200835000147</t>
  </si>
  <si>
    <t>关于周秀花护士执业注册（延续注册）的申请</t>
  </si>
  <si>
    <t>周秀花</t>
  </si>
  <si>
    <t>200835000218</t>
  </si>
  <si>
    <t>关于张丽萍护士执业注册（延续注册）的申请</t>
  </si>
  <si>
    <t>张丽萍</t>
  </si>
  <si>
    <t>200835000155</t>
  </si>
  <si>
    <t>关于程肖琴护士执业注册（延续注册）的申请</t>
  </si>
  <si>
    <t>程肖琴</t>
  </si>
  <si>
    <t>200835000407</t>
  </si>
  <si>
    <t>关于李丽星护士执业注册（延续注册）的申请</t>
  </si>
  <si>
    <t>李丽星</t>
  </si>
  <si>
    <t>200835000168</t>
  </si>
  <si>
    <t>关于翁志英护士执业注册（延续注册）的申请</t>
  </si>
  <si>
    <t>翁志英</t>
  </si>
  <si>
    <t>200835000162</t>
  </si>
  <si>
    <t>关于李烙璜护士执业注册（延续注册）的申请</t>
  </si>
  <si>
    <t>李烙璜</t>
  </si>
  <si>
    <t>200835000139</t>
  </si>
  <si>
    <t>关于陈丽平护士执业注册（延续注册）的申请</t>
  </si>
  <si>
    <t>陈丽平</t>
  </si>
  <si>
    <t>200835000138</t>
  </si>
  <si>
    <t>关于陈碧英护士执业注册（延续注册）的申请</t>
  </si>
  <si>
    <t>陈碧英</t>
  </si>
  <si>
    <t>200835000183</t>
  </si>
  <si>
    <t>关于方舜贞护士执业注册（延续注册）的申请</t>
  </si>
  <si>
    <t>方舜贞</t>
  </si>
  <si>
    <t>200835000159</t>
  </si>
  <si>
    <t>关于林亚香护士执业注册（延续注册）的申请</t>
  </si>
  <si>
    <t>林亚香</t>
  </si>
  <si>
    <t>200835000154</t>
  </si>
  <si>
    <t>设置介入放射学建设项目放射性职业病危害预评价报告审核</t>
  </si>
  <si>
    <t>关于莆田九十五医院设置介入放射学建设项目放射性职业病危害预评价报告审核的业务</t>
  </si>
  <si>
    <t>莆田九十五医院</t>
  </si>
  <si>
    <t>莆卫审职预评[2023]6号</t>
  </si>
  <si>
    <t>关于董娴护士执业注册（延续注册）的申请</t>
  </si>
  <si>
    <t>董娴</t>
  </si>
  <si>
    <t>200835000200</t>
  </si>
  <si>
    <t>关于林清金护士执业注册（延续注册）的申请</t>
  </si>
  <si>
    <t>林清金</t>
  </si>
  <si>
    <t>200835000302</t>
  </si>
  <si>
    <t>关于宋美燕护士执业注册（延续注册）的申请</t>
  </si>
  <si>
    <t>宋美燕</t>
  </si>
  <si>
    <t>200835000315</t>
  </si>
  <si>
    <t>关于谢金翠护士执业注册（延续注册）的申请</t>
  </si>
  <si>
    <t>谢金翠</t>
  </si>
  <si>
    <t>200835000353</t>
  </si>
  <si>
    <t>关于林小梅护士执业注册（延续注册）的申请</t>
  </si>
  <si>
    <t>林小梅</t>
  </si>
  <si>
    <t>200835000226</t>
  </si>
  <si>
    <t>关于严笑云医师执业注册（新办）的申请</t>
  </si>
  <si>
    <t>严笑云</t>
  </si>
  <si>
    <t>110350300003</t>
  </si>
  <si>
    <t>医疗美容主诊医师备案</t>
  </si>
  <si>
    <t>关于卓阳医疗美容主诊医师备案的申请</t>
  </si>
  <si>
    <t>卓阳</t>
  </si>
  <si>
    <t>110330300005947</t>
  </si>
  <si>
    <t>关于林志明医疗美容主诊医师备案的申请</t>
  </si>
  <si>
    <t>林志明</t>
  </si>
  <si>
    <t>110350505000198</t>
  </si>
  <si>
    <t>关于吴晓霞医疗美容主诊医师备案的申请</t>
  </si>
  <si>
    <t>吴晓霞</t>
  </si>
  <si>
    <t>110350300003276</t>
  </si>
  <si>
    <t>食品安全企业标准备案_简易修订/变更备案</t>
  </si>
  <si>
    <t>关于福建省亮多多食品有限公司食品安全企业标准备案__简易修订/变更的业务</t>
  </si>
  <si>
    <t>福建省亮多多食品有限公司</t>
  </si>
  <si>
    <t>0594350051S-(2022)</t>
  </si>
  <si>
    <t>食品安全企业标准备案_首次备案</t>
  </si>
  <si>
    <t>关于福建省巨硕盛健康管理有限公司食品安全企业标准备案_首次的业务</t>
  </si>
  <si>
    <t>福建省巨硕盛健康管理有限公司</t>
  </si>
  <si>
    <t>0594350127S-(2023)</t>
  </si>
  <si>
    <t>关于林少青医师执业注册（变更）的申请</t>
  </si>
  <si>
    <t>林少青</t>
  </si>
  <si>
    <t>110350000012299</t>
  </si>
  <si>
    <t>2023407042</t>
  </si>
  <si>
    <t>关于林嫆嫆医师执业注册（新办）的申请</t>
  </si>
  <si>
    <t>林嫆嫆</t>
  </si>
  <si>
    <t>110350300003373</t>
  </si>
  <si>
    <t>关于许湘玲护士执业注册（首次注册）的申请</t>
  </si>
  <si>
    <t>许湘玲</t>
  </si>
  <si>
    <t>202335008728</t>
  </si>
  <si>
    <t>关于方志洁护士执业注册（延续注册）的申请</t>
  </si>
  <si>
    <t>方志洁</t>
  </si>
  <si>
    <t>200835000176</t>
  </si>
  <si>
    <t>关于方双桑护士执业注册（延续注册）的申请</t>
  </si>
  <si>
    <t>方双桑</t>
  </si>
  <si>
    <t>200835000174</t>
  </si>
  <si>
    <t>关于严雅青护士执业注册（延续注册）的申请</t>
  </si>
  <si>
    <t>严雅青</t>
  </si>
  <si>
    <t>201835006742</t>
  </si>
  <si>
    <t>关于唐菊素护士执业注册（延续注册）的申请</t>
  </si>
  <si>
    <t>唐菊素</t>
  </si>
  <si>
    <t>200835000390</t>
  </si>
  <si>
    <t>关于许丽娟护士执业注册（延续注册）的申请</t>
  </si>
  <si>
    <t>许丽娟</t>
  </si>
  <si>
    <t>201335007760</t>
  </si>
  <si>
    <t>关于蔡淑丹护士执业注册（延续注册）的申请</t>
  </si>
  <si>
    <t>蔡淑丹</t>
  </si>
  <si>
    <t>200835000383</t>
  </si>
  <si>
    <t>关于翁梅莲护士执业注册（延续注册）的申请</t>
  </si>
  <si>
    <t>翁梅莲</t>
  </si>
  <si>
    <t>200835001320</t>
  </si>
  <si>
    <t>关于傅丽桑护士执业注册（延续注册）的申请</t>
  </si>
  <si>
    <t>傅丽桑</t>
  </si>
  <si>
    <t>200835000464</t>
  </si>
  <si>
    <t>关于徐巧荔护士执业注册（延续注册）的申请</t>
  </si>
  <si>
    <t>徐巧荔</t>
  </si>
  <si>
    <t>200835000260</t>
  </si>
  <si>
    <t>关于刘少芳护士执业注册（延续注册）的申请</t>
  </si>
  <si>
    <t>刘少芳</t>
  </si>
  <si>
    <t>200835001281</t>
  </si>
  <si>
    <t>关于黄秀凤护士执业注册（延续注册）的申请</t>
  </si>
  <si>
    <t>黄秀凤</t>
  </si>
  <si>
    <t>200835000198</t>
  </si>
  <si>
    <t>关于林美娥护士执业注册（延续注册）的申请</t>
  </si>
  <si>
    <t>林美娥</t>
  </si>
  <si>
    <t>200835000237</t>
  </si>
  <si>
    <t>关于吴珊护士执业注册（延续注册）的申请</t>
  </si>
  <si>
    <t>吴珊</t>
  </si>
  <si>
    <t>200835000219</t>
  </si>
  <si>
    <t>关于颜梅烟护士执业注册（延续注册）的申请</t>
  </si>
  <si>
    <t>颜梅烟</t>
  </si>
  <si>
    <t>200835000392</t>
  </si>
  <si>
    <t>关于谢伟芬护士执业注册（延续注册）的申请</t>
  </si>
  <si>
    <t>谢伟芬</t>
  </si>
  <si>
    <t>200835000258</t>
  </si>
  <si>
    <t>关于陈春莺护士执业注册（延续注册）的申请</t>
  </si>
  <si>
    <t>陈春莺</t>
  </si>
  <si>
    <t>200835000753</t>
  </si>
  <si>
    <t>关于吴春英护士执业注册（延续注册）的申请</t>
  </si>
  <si>
    <t>吴春英</t>
  </si>
  <si>
    <t>200835000160</t>
  </si>
  <si>
    <t>关于刘丽钦护士执业注册（延续注册）的申请</t>
  </si>
  <si>
    <t>刘丽钦</t>
  </si>
  <si>
    <t>200835000482</t>
  </si>
  <si>
    <t>关于曾金秋护士执业注册（延续注册）的申请</t>
  </si>
  <si>
    <t>曾金秋</t>
  </si>
  <si>
    <t>200835000382</t>
  </si>
  <si>
    <t>关于黄丽娟护士执业注册（延续注册）的申请</t>
  </si>
  <si>
    <t>黄丽娟</t>
  </si>
  <si>
    <t>200835000291</t>
  </si>
  <si>
    <t>关于朱丽梅护士执业注册（延续注册）的申请</t>
  </si>
  <si>
    <t>朱丽梅</t>
  </si>
  <si>
    <t>200835000498</t>
  </si>
  <si>
    <t>关于汤明珠护士执业注册（延续注册）的申请</t>
  </si>
  <si>
    <t>汤明珠</t>
  </si>
  <si>
    <t>200835000334</t>
  </si>
  <si>
    <t>关于陈宁丽护士执业注册（延续注册）的申请</t>
  </si>
  <si>
    <t>陈宁丽</t>
  </si>
  <si>
    <t>200835000546</t>
  </si>
  <si>
    <t>关于罗素冰护士执业注册（延续注册）的申请</t>
  </si>
  <si>
    <t>罗素冰</t>
  </si>
  <si>
    <t>200835000426</t>
  </si>
  <si>
    <t>关于胡飞英护士执业注册（延续注册）的申请</t>
  </si>
  <si>
    <t>胡飞英</t>
  </si>
  <si>
    <t>200835000326</t>
  </si>
  <si>
    <t>关于蒋梅卿护士执业注册（延续注册）的申请</t>
  </si>
  <si>
    <t>蒋梅卿</t>
  </si>
  <si>
    <t>200835001311</t>
  </si>
  <si>
    <t>关于柯淑芬护士执业注册（延续注册）的申请</t>
  </si>
  <si>
    <t>柯淑芬</t>
  </si>
  <si>
    <t>200835000523</t>
  </si>
  <si>
    <t>关于杨秀玉护士执业注册（延续注册）的申请</t>
  </si>
  <si>
    <t>杨秀玉</t>
  </si>
  <si>
    <t>200835000254</t>
  </si>
  <si>
    <t>关于陈珍妹护士执业注册（延续注册）的申请</t>
  </si>
  <si>
    <t>陈珍妹</t>
  </si>
  <si>
    <t>201835006739</t>
  </si>
  <si>
    <t>关于方平涵护士执业注册（延续注册）的申请</t>
  </si>
  <si>
    <t>方平涵</t>
  </si>
  <si>
    <t>200835000477</t>
  </si>
  <si>
    <t>关于甘香护士执业注册（延续注册）的申请</t>
  </si>
  <si>
    <t>甘香</t>
  </si>
  <si>
    <t>200835000217</t>
  </si>
  <si>
    <t>关于郑秀兰护士执业注册（延续注册）的申请</t>
  </si>
  <si>
    <t>郑秀兰</t>
  </si>
  <si>
    <t>200835000394</t>
  </si>
  <si>
    <t>关于黄春苗护士执业注册（延续注册）的申请</t>
  </si>
  <si>
    <t>黄春苗</t>
  </si>
  <si>
    <t>200832032761</t>
  </si>
  <si>
    <t>关于余静护士执业注册（延续注册）的申请</t>
  </si>
  <si>
    <t>余静</t>
  </si>
  <si>
    <t>200835000202</t>
  </si>
  <si>
    <t>关于陈晓静护士执业注册（延续注册）的申请</t>
  </si>
  <si>
    <t>陈晓静</t>
  </si>
  <si>
    <t>200835000549</t>
  </si>
  <si>
    <t>关于柯亚霞护士执业注册（延续注册）的申请</t>
  </si>
  <si>
    <t>柯亚霞</t>
  </si>
  <si>
    <t>200835000232</t>
  </si>
  <si>
    <t>关于黄云香护士执业注册（延续注册）的申请</t>
  </si>
  <si>
    <t>黄云香</t>
  </si>
  <si>
    <t>200835000244</t>
  </si>
  <si>
    <t>关于姚丽群护士执业注册（延续注册）的申请</t>
  </si>
  <si>
    <t>姚丽群</t>
  </si>
  <si>
    <t>200835000322</t>
  </si>
  <si>
    <t>关于卓燕舞护士执业注册（延续注册）的申请</t>
  </si>
  <si>
    <t>卓燕舞</t>
  </si>
  <si>
    <t>200835000360</t>
  </si>
  <si>
    <t>关于扶春金护士执业注册（延续注册）的申请</t>
  </si>
  <si>
    <t>扶春金</t>
  </si>
  <si>
    <t>200835000352</t>
  </si>
  <si>
    <t>关于林一凡护士执业注册（延续注册）的申请</t>
  </si>
  <si>
    <t>林一凡</t>
  </si>
  <si>
    <t>201835007543</t>
  </si>
  <si>
    <t>关于梁虹护士执业注册（延续注册）的申请</t>
  </si>
  <si>
    <t>梁虹</t>
  </si>
  <si>
    <t>200835000287</t>
  </si>
  <si>
    <t>关于林毅玲护士执业注册（延续注册）的申请</t>
  </si>
  <si>
    <t>林毅玲</t>
  </si>
  <si>
    <t>201835006199</t>
  </si>
  <si>
    <t>关于郑丽明护士执业注册（延续注册）的申请</t>
  </si>
  <si>
    <t>郑丽明</t>
  </si>
  <si>
    <t>200835000757</t>
  </si>
  <si>
    <t>关于陈奇香护士执业注册（延续注册）的申请</t>
  </si>
  <si>
    <t>陈奇香</t>
  </si>
  <si>
    <t>200835000486</t>
  </si>
  <si>
    <t>关于曾楚宁医师执业注册（变更）的申请</t>
  </si>
  <si>
    <t>曾楚宁</t>
  </si>
  <si>
    <t>110350300003174</t>
  </si>
  <si>
    <t>省级行政区内运输高致病性病原微生物审批</t>
  </si>
  <si>
    <t>关于莆田涵江医院省级行政区内运输高致病性病原微生物审批艾滋的申请</t>
  </si>
  <si>
    <t>莆田涵江医院</t>
  </si>
  <si>
    <t>莆微准运字〔2023〕45号</t>
  </si>
  <si>
    <t>关于莆田涵江医院省级行政区内运输高致病性病原微生物审批结核的申请</t>
  </si>
  <si>
    <t>莆微准运字〔2023〕46号</t>
  </si>
  <si>
    <t>关于陈庆国护士执业注册（首次注册）的申请</t>
  </si>
  <si>
    <t>陈庆国</t>
  </si>
  <si>
    <t>202335008786</t>
  </si>
  <si>
    <t>关于埭头镇中心卫生院一、二级病原微生物实验室备案的申请</t>
  </si>
  <si>
    <t>莆田市秀屿区埭头镇中心卫生院</t>
  </si>
  <si>
    <t>2023484012</t>
  </si>
  <si>
    <t>关于杨秀芳护士执业注册（延续注册）的申请</t>
  </si>
  <si>
    <t>杨秀芳</t>
  </si>
  <si>
    <t>200835000341</t>
  </si>
  <si>
    <t>关于林秀钦护士执业注册（延续注册）的申请</t>
  </si>
  <si>
    <t>林秀钦</t>
  </si>
  <si>
    <t>200835000448</t>
  </si>
  <si>
    <t>关于郑燕香护士执业注册（延续注册）的申请</t>
  </si>
  <si>
    <t>郑燕香</t>
  </si>
  <si>
    <t>200835000533</t>
  </si>
  <si>
    <t>关于林茘芬护士执业注册（延续注册）的申请</t>
  </si>
  <si>
    <t>林荔芬</t>
  </si>
  <si>
    <t>200835000191</t>
  </si>
  <si>
    <t>关于朱群护士执业注册（延续注册）的申请</t>
  </si>
  <si>
    <t>朱群</t>
  </si>
  <si>
    <t>200835000982</t>
  </si>
  <si>
    <t>关于林丽红护士执业注册（延续注册）的申请</t>
  </si>
  <si>
    <t>林丽红</t>
  </si>
  <si>
    <t>200835000359</t>
  </si>
  <si>
    <t>关于刘丽芳护士执业注册（延续注册）的申请</t>
  </si>
  <si>
    <t>刘丽芳</t>
  </si>
  <si>
    <t>200835000491</t>
  </si>
  <si>
    <t>关于李珊护士执业注册（延续注册）的申请</t>
  </si>
  <si>
    <t>李珊</t>
  </si>
  <si>
    <t>200835000505</t>
  </si>
  <si>
    <t>关于陈颂护士执业注册（延续注册）的申请</t>
  </si>
  <si>
    <t>陈颂</t>
  </si>
  <si>
    <t>200835000301</t>
  </si>
  <si>
    <t>关于朱润护士执业注册（延续注册）的申请</t>
  </si>
  <si>
    <t>朱润</t>
  </si>
  <si>
    <t>200835000312</t>
  </si>
  <si>
    <t>关于林世英护士执业注册（延续注册）的申请</t>
  </si>
  <si>
    <t>林世英</t>
  </si>
  <si>
    <t>200835000514</t>
  </si>
  <si>
    <t>关于余志刚护士执业注册（延续注册）的申请</t>
  </si>
  <si>
    <t>余志刚</t>
  </si>
  <si>
    <t>200835000295</t>
  </si>
  <si>
    <t>关于朱菁菁护士执业注册（延续注册）的申请</t>
  </si>
  <si>
    <t>朱菁菁</t>
  </si>
  <si>
    <t>201835007685</t>
  </si>
  <si>
    <t>关于林瑞凤护士执业注册（延续注册）的申请</t>
  </si>
  <si>
    <t>林瑞凤</t>
  </si>
  <si>
    <t>200835000305</t>
  </si>
  <si>
    <t>关于林志君护士执业注册（延续注册）的申请</t>
  </si>
  <si>
    <t>林志君</t>
  </si>
  <si>
    <t>200835000261</t>
  </si>
  <si>
    <t>关于许真真护士执业注册（延续注册）的申请</t>
  </si>
  <si>
    <t>许真真</t>
  </si>
  <si>
    <t>200835001162</t>
  </si>
  <si>
    <t>关于杜荔平护士执业注册（延续注册）的申请</t>
  </si>
  <si>
    <t>杜荔平</t>
  </si>
  <si>
    <t>200835001141</t>
  </si>
  <si>
    <t>关于陈晶护士执业注册（延续注册）的申请</t>
  </si>
  <si>
    <t>陈晶</t>
  </si>
  <si>
    <t>200835001254</t>
  </si>
  <si>
    <t>关于林剑珊护士执业注册（延续注册）的申请</t>
  </si>
  <si>
    <t>林剑珊</t>
  </si>
  <si>
    <t>200835000536</t>
  </si>
  <si>
    <t>关于郑爱芳护士执业注册（延续注册）的申请</t>
  </si>
  <si>
    <t>郑爱芳</t>
  </si>
  <si>
    <t>200835000497</t>
  </si>
  <si>
    <t>关于黄雪瑜护士执业注册（延续注册）的申请</t>
  </si>
  <si>
    <t>黄雪瑜</t>
  </si>
  <si>
    <t>关于林芳英护士执业注册（延续注册）的申请</t>
  </si>
  <si>
    <t>林芳英</t>
  </si>
  <si>
    <t>200835000249</t>
  </si>
  <si>
    <t>关于林玉者护士执业注册（延续注册）的申请</t>
  </si>
  <si>
    <t>林玉者</t>
  </si>
  <si>
    <t>200835000195</t>
  </si>
  <si>
    <t>关于邹晶亮护士执业注册（延续注册）的申请</t>
  </si>
  <si>
    <t>邹晶亮</t>
  </si>
  <si>
    <t>200835000146</t>
  </si>
  <si>
    <t>关于李晓迪护士执业注册（延续注册）的申请</t>
  </si>
  <si>
    <t>李晓迪</t>
  </si>
  <si>
    <t>201835007664</t>
  </si>
  <si>
    <t>关于林碧凡护士执业注册（延续注册）的申请</t>
  </si>
  <si>
    <t>林碧凡</t>
  </si>
  <si>
    <t>200835000209</t>
  </si>
  <si>
    <t>关于李丽新护士执业注册（延续注册）的申请</t>
  </si>
  <si>
    <t>李丽新</t>
  </si>
  <si>
    <t>200835000230</t>
  </si>
  <si>
    <t>关于张宇静护士执业注册（延续注册）的申请</t>
  </si>
  <si>
    <t>张宇静</t>
  </si>
  <si>
    <t>200835000153</t>
  </si>
  <si>
    <t>关于彭桂芳护士执业注册（延续注册）的申请</t>
  </si>
  <si>
    <t>彭桂芳</t>
  </si>
  <si>
    <t>200835001325</t>
  </si>
  <si>
    <t>关于黄惠清护士执业注册（延续注册）的申请</t>
  </si>
  <si>
    <t>黄惠清</t>
  </si>
  <si>
    <t>200835000330</t>
  </si>
  <si>
    <t>关于林娟娟护士执业注册（延续注册）的申请</t>
  </si>
  <si>
    <t>林娟娟</t>
  </si>
  <si>
    <t>201335007762</t>
  </si>
  <si>
    <t>关于周新新护士执业注册（延续注册）的申请</t>
  </si>
  <si>
    <t>周新新</t>
  </si>
  <si>
    <t>200835001252</t>
  </si>
  <si>
    <t>关于蔡一晶护士执业注册（延续注册）的申请</t>
  </si>
  <si>
    <t>蔡一晶</t>
  </si>
  <si>
    <t>200835001321</t>
  </si>
  <si>
    <t>关于陈贞护士执业注册（延续注册）的申请</t>
  </si>
  <si>
    <t>陈贞</t>
  </si>
  <si>
    <t>200835001306</t>
  </si>
  <si>
    <t>关于林芳护士执业注册（延续注册）的申请</t>
  </si>
  <si>
    <t>林芳</t>
  </si>
  <si>
    <t>200835001313</t>
  </si>
  <si>
    <t>关于许梅玉护士执业注册（延续注册）的申请</t>
  </si>
  <si>
    <t>许梅玉</t>
  </si>
  <si>
    <t>关于许萍萍护士执业注册（延续注册）的申请</t>
  </si>
  <si>
    <t>许萍萍</t>
  </si>
  <si>
    <t>200835001318</t>
  </si>
  <si>
    <t>关于黄婷婷护士执业注册（延续注册）的申请</t>
  </si>
  <si>
    <t>黄婷婷</t>
  </si>
  <si>
    <t>201835007637</t>
  </si>
  <si>
    <t>关于曾丽君护士执业注册（延续注册）的申请</t>
  </si>
  <si>
    <t>曾丽君</t>
  </si>
  <si>
    <t>200835000149</t>
  </si>
  <si>
    <t>关于陈海兰护士执业注册（延续注册）的申请</t>
  </si>
  <si>
    <t>陈海兰</t>
  </si>
  <si>
    <t>200835001078</t>
  </si>
  <si>
    <t>关于涂亦清护士执业注册（延续注册）的申请</t>
  </si>
  <si>
    <t>涂亦清</t>
  </si>
  <si>
    <t>200835000151</t>
  </si>
  <si>
    <t>关于刘晶晶护士执业注册（延续注册）的申请</t>
  </si>
  <si>
    <t>刘晶晶</t>
  </si>
  <si>
    <t>200835000544</t>
  </si>
  <si>
    <t>关于杜秀金护士执业注册（延续注册）的申请</t>
  </si>
  <si>
    <t>杜秀金</t>
  </si>
  <si>
    <t>200835000277</t>
  </si>
  <si>
    <t>关于林少芳护士执业注册（延续注册）的申请</t>
  </si>
  <si>
    <t>林少芳</t>
  </si>
  <si>
    <t>200835001002</t>
  </si>
  <si>
    <t>关于陈淑嫔护士执业注册（延续注册）的申请</t>
  </si>
  <si>
    <t>陈淑嫔</t>
  </si>
  <si>
    <t>200835000395</t>
  </si>
  <si>
    <t>关于佘学敏护士执业注册（延续注册）的申请</t>
  </si>
  <si>
    <t>佘学敏</t>
  </si>
  <si>
    <t>200835000508</t>
  </si>
  <si>
    <t>关于谢紫红护士执业注册（延续注册）的申请</t>
  </si>
  <si>
    <t>谢紫红</t>
  </si>
  <si>
    <t>200835000239</t>
  </si>
  <si>
    <t>关于周萍萍护士执业注册（延续注册）的申请</t>
  </si>
  <si>
    <t>周萍萍</t>
  </si>
  <si>
    <t>200835000506</t>
  </si>
  <si>
    <t>关于王雪葵护士执业注册（延续注册）的申请</t>
  </si>
  <si>
    <t>王雪葵</t>
  </si>
  <si>
    <t>200835000527</t>
  </si>
  <si>
    <t>关于陈思敏护士执业注册（延续注册）的申请</t>
  </si>
  <si>
    <t>陈思敏</t>
  </si>
  <si>
    <t>201835006202</t>
  </si>
  <si>
    <t>关于张丽芳护士执业注册（延续注册）的申请</t>
  </si>
  <si>
    <t>张丽芳</t>
  </si>
  <si>
    <t>200835001168</t>
  </si>
  <si>
    <t>关于朱雪红执业护士注册（延续注册）的申请</t>
  </si>
  <si>
    <t>朱雪红</t>
  </si>
  <si>
    <t>200835001056</t>
  </si>
  <si>
    <t>关于扶银花护士执业注册（延续注册）的申请</t>
  </si>
  <si>
    <t>扶银花</t>
  </si>
  <si>
    <t>200835001307</t>
  </si>
  <si>
    <t>关于方爱玉护士执业注册（延续注册）的申请</t>
  </si>
  <si>
    <t>方爱玉</t>
  </si>
  <si>
    <t>200835000304</t>
  </si>
  <si>
    <t>关于林丽琼护士执业注册（延续注册）的申请</t>
  </si>
  <si>
    <t>林丽琼</t>
  </si>
  <si>
    <t>200835000143</t>
  </si>
  <si>
    <t>关于陈美爱护士执业注册（延续注册）的申请</t>
  </si>
  <si>
    <t>陈美爱</t>
  </si>
  <si>
    <t>200835000758</t>
  </si>
  <si>
    <t>关于林美护士执业注册（延续注册）的申请</t>
  </si>
  <si>
    <t>林美</t>
  </si>
  <si>
    <t>201835006743</t>
  </si>
  <si>
    <t>关于李蓁护士执业注册（延续注册）的申请</t>
  </si>
  <si>
    <t>李蓁</t>
  </si>
  <si>
    <t>200835000329</t>
  </si>
  <si>
    <t>关于黄碧贞护士执业注册（延续注册）的申请</t>
  </si>
  <si>
    <t>黄碧贞</t>
  </si>
  <si>
    <t>200835001146</t>
  </si>
  <si>
    <t>关于黄钐护士执业注册（延续注册）的申请</t>
  </si>
  <si>
    <t>黄钐</t>
  </si>
  <si>
    <t>200835000489</t>
  </si>
  <si>
    <t>关于林丽霞护士执业注册（延续注册）的申请</t>
  </si>
  <si>
    <t>林丽霞</t>
  </si>
  <si>
    <t>200835000355</t>
  </si>
  <si>
    <t>关于林素护士执业注册（延续注册）的申请</t>
  </si>
  <si>
    <t>林素</t>
  </si>
  <si>
    <t>关于林丽丹护士执业注册（延续注册）的申请</t>
  </si>
  <si>
    <t>林丽丹</t>
  </si>
  <si>
    <t>200835000216</t>
  </si>
  <si>
    <t>关于黄朝青护士执业注册（延续注册）的申请</t>
  </si>
  <si>
    <t>黄朝青</t>
  </si>
  <si>
    <t>200835001416</t>
  </si>
  <si>
    <t>关于高少君护士执业注册（延续注册）的申请</t>
  </si>
  <si>
    <t>高少君</t>
  </si>
  <si>
    <t>200835001081</t>
  </si>
  <si>
    <t>关于骆素琴护士执业注册（延续注册）的申请</t>
  </si>
  <si>
    <t>骆素琴</t>
  </si>
  <si>
    <t>200835000437</t>
  </si>
  <si>
    <t>关于吴碧钦护士执业注册（延续注册）的申请</t>
  </si>
  <si>
    <t>吴碧钦</t>
  </si>
  <si>
    <t>200835001052</t>
  </si>
  <si>
    <t>关于朱梅芳护士执业注册（延续注册）的申请</t>
  </si>
  <si>
    <t>朱梅芳</t>
  </si>
  <si>
    <t>200835000236</t>
  </si>
  <si>
    <t>关于林琳护士执业注册（延续注册）的申请</t>
  </si>
  <si>
    <t>林琳</t>
  </si>
  <si>
    <t>201835006186</t>
  </si>
  <si>
    <t>关于柯敏护士执业注册（延续注册）的申请</t>
  </si>
  <si>
    <t>柯敏</t>
  </si>
  <si>
    <t>201835006341</t>
  </si>
  <si>
    <t>关于陈玫玫护士执业注册（延续注册）的申请</t>
  </si>
  <si>
    <t>陈玫玫</t>
  </si>
  <si>
    <t>200835000141</t>
  </si>
  <si>
    <t>关于徐淑钦护士执业注册（延续注册）的申请</t>
  </si>
  <si>
    <t>徐淑钦</t>
  </si>
  <si>
    <t>200835000354</t>
  </si>
  <si>
    <t>关于唐淑芬护士执业注册（延续注册）的申请</t>
  </si>
  <si>
    <t>唐淑芬</t>
  </si>
  <si>
    <t>200835000384</t>
  </si>
  <si>
    <t>关于林敏护士执业注册（延续注册）的申请</t>
  </si>
  <si>
    <t>林敏</t>
  </si>
  <si>
    <t>201343008507</t>
  </si>
  <si>
    <t>关于李雪凡护士执业注册（延续注册）的申请</t>
  </si>
  <si>
    <t>李雪凡</t>
  </si>
  <si>
    <t>200835000507</t>
  </si>
  <si>
    <t>关于欧秋霞护士执业注册（延续注册）的申请</t>
  </si>
  <si>
    <t>欧秋霞</t>
  </si>
  <si>
    <t>200835000246</t>
  </si>
  <si>
    <t>关于黄妹英护士执业注册（延续注册）的申请</t>
  </si>
  <si>
    <t>黄妹英</t>
  </si>
  <si>
    <t>200835001374</t>
  </si>
  <si>
    <t>关于蔡秀华护士执业注册（延续注册）的申请</t>
  </si>
  <si>
    <t>蔡秀华</t>
  </si>
  <si>
    <t>200835000823</t>
  </si>
  <si>
    <t>关于蒋剑清护士执业注册（延续注册）的申请</t>
  </si>
  <si>
    <t>蒋剑清</t>
  </si>
  <si>
    <t>200835000522</t>
  </si>
  <si>
    <t>关于王兰玉护士执业注册（延续注册）的申请</t>
  </si>
  <si>
    <t>王兰玉</t>
  </si>
  <si>
    <t>200835001173</t>
  </si>
  <si>
    <t>关于郭海英护士执业注册（延续注册）的申请</t>
  </si>
  <si>
    <t>郭海英</t>
  </si>
  <si>
    <t>200835001332</t>
  </si>
  <si>
    <t>关于邱淑真护士执业注册（延续注册）的申请</t>
  </si>
  <si>
    <t>邱淑真</t>
  </si>
  <si>
    <t>200835000223</t>
  </si>
  <si>
    <t>关于黄寿珍护士执业注册（延续注册）的申请</t>
  </si>
  <si>
    <t>黄寿珍</t>
  </si>
  <si>
    <t>200835001271</t>
  </si>
  <si>
    <t>关于林清华护士执业注册（延续注册）的申请</t>
  </si>
  <si>
    <t>林清华</t>
  </si>
  <si>
    <t>200835000210</t>
  </si>
  <si>
    <t>关于李彩凤护士执业注册（延续注册）的申请</t>
  </si>
  <si>
    <t>李彩凤</t>
  </si>
  <si>
    <t>200835000396</t>
  </si>
  <si>
    <t>关于郭剑红护士执业注册（延续注册）的申请</t>
  </si>
  <si>
    <t>郭剑红</t>
  </si>
  <si>
    <t>200835000989</t>
  </si>
  <si>
    <t>关于唐丽虹护士执业注册（延续注册）的申请</t>
  </si>
  <si>
    <t>唐丽虹</t>
  </si>
  <si>
    <t>200835000418</t>
  </si>
  <si>
    <t>关于林雪琴护士执业注册（延续注册）的申请</t>
  </si>
  <si>
    <t>林雪琴</t>
  </si>
  <si>
    <t>200835000299</t>
  </si>
  <si>
    <t>关于陈淑萍护士执业注册（延续注册）的申请</t>
  </si>
  <si>
    <t>陈淑萍</t>
  </si>
  <si>
    <t>200835000786</t>
  </si>
  <si>
    <t>关于福建省仙游县总医院省级行政区内运输高致病性病原微生物审批的申请</t>
  </si>
  <si>
    <t>闽莆微准运字（2023）47号</t>
  </si>
  <si>
    <t>闽莆微准运字（2023）48号</t>
  </si>
  <si>
    <t>关于莆田市秀屿区东峤镇卫生院一、二级病原微生物实验室备案</t>
  </si>
  <si>
    <t>莆田市秀屿区东峤镇卫生院</t>
  </si>
  <si>
    <t>2023485012</t>
  </si>
  <si>
    <t>关于林水珊护士执业注册（延续注册）的申请</t>
  </si>
  <si>
    <t>林水珊</t>
  </si>
  <si>
    <t>201335006915</t>
  </si>
  <si>
    <t>关于陈碧芹护士执业注册（延续注册）的申请</t>
  </si>
  <si>
    <t>陈碧芹</t>
  </si>
  <si>
    <t>200835000755</t>
  </si>
  <si>
    <t>关于李琳护士执业注册（延续注册）的申请</t>
  </si>
  <si>
    <t>李琳</t>
  </si>
  <si>
    <t>201835007683</t>
  </si>
  <si>
    <t>关于宋白娟护士执业注册（延续注册）的申请</t>
  </si>
  <si>
    <t>宋白娟</t>
  </si>
  <si>
    <t>200835000379</t>
  </si>
  <si>
    <t>200835000311</t>
  </si>
  <si>
    <t>关于付亦萍护士执业注册（延续注册）的申请</t>
  </si>
  <si>
    <t>付亦萍</t>
  </si>
  <si>
    <t>200835001193</t>
  </si>
  <si>
    <t>关于康晓芳护士执业注册（延续注册）的申请</t>
  </si>
  <si>
    <t>康晓芳</t>
  </si>
  <si>
    <t>200835001164</t>
  </si>
  <si>
    <t>关于肖军护士执业注册（延续注册）的申请</t>
  </si>
  <si>
    <t>肖军</t>
  </si>
  <si>
    <t>200835001347</t>
  </si>
  <si>
    <t>关于陈素琴护士执业注册（延续注册）的申请</t>
  </si>
  <si>
    <t>陈素琴</t>
  </si>
  <si>
    <t>200835000240</t>
  </si>
  <si>
    <t>关于郑玉珠护士执业注册（延续注册）的申请</t>
  </si>
  <si>
    <t>郑玉珠</t>
  </si>
  <si>
    <t>200835001126</t>
  </si>
  <si>
    <t>关于吴美水护士执业注册（延续注册）的申请</t>
  </si>
  <si>
    <t>吴美水</t>
  </si>
  <si>
    <t>200835000185</t>
  </si>
  <si>
    <t>关于陈碧珠护士执业注册（延续注册）的申请</t>
  </si>
  <si>
    <t>陈碧珠</t>
  </si>
  <si>
    <t>200835000369</t>
  </si>
  <si>
    <t>关于郑爱莲护士执业注册（延续注册）的申请</t>
  </si>
  <si>
    <t>郑爱莲</t>
  </si>
  <si>
    <t>200835000241</t>
  </si>
  <si>
    <t>关于黄琳琳护士执业注册（延续注册）的申请</t>
  </si>
  <si>
    <t>黄琳琳</t>
  </si>
  <si>
    <t>201835007555</t>
  </si>
  <si>
    <t>关于宋梅娟护士执业注册（延续注册）的申请</t>
  </si>
  <si>
    <t>宋梅娟</t>
  </si>
  <si>
    <t>200835000221</t>
  </si>
  <si>
    <t>关于蔡燕珍护士执业注册（延续注册）的申请</t>
  </si>
  <si>
    <t>蔡燕珍</t>
  </si>
  <si>
    <t>200835000453</t>
  </si>
  <si>
    <t>关于郑晶护士执业注册（延续注册）的申请</t>
  </si>
  <si>
    <t>郑晶</t>
  </si>
  <si>
    <t>200835001279</t>
  </si>
  <si>
    <t>关于刘晓艳护士执业注册（延续注册）的申请</t>
  </si>
  <si>
    <t>刘晓艳</t>
  </si>
  <si>
    <t>200835001203</t>
  </si>
  <si>
    <t>关于陈芸护士执业注册（延续注册）的申请</t>
  </si>
  <si>
    <t>陈芸</t>
  </si>
  <si>
    <t>200835001042</t>
  </si>
  <si>
    <t>关于郑丽如护士执业注册（延续注册）的申请</t>
  </si>
  <si>
    <t>郑丽如</t>
  </si>
  <si>
    <t>200835000466</t>
  </si>
  <si>
    <t>关于郑秀涓护士执业注册（延续注册）的申请</t>
  </si>
  <si>
    <t>郑秀涓</t>
  </si>
  <si>
    <t>200835001055</t>
  </si>
  <si>
    <t>关于刘爱花护士执业注册（延续注册）的申请</t>
  </si>
  <si>
    <t>刘爱花</t>
  </si>
  <si>
    <t>200835000994</t>
  </si>
  <si>
    <t>关于何雪萍护士执业注册（延续注册）的申请</t>
  </si>
  <si>
    <t>何雪萍</t>
  </si>
  <si>
    <t>200835001053</t>
  </si>
  <si>
    <t>关于刘岚岚护士执业注册（延续注册）的申请</t>
  </si>
  <si>
    <t>刘岚岚</t>
  </si>
  <si>
    <t>200835000502</t>
  </si>
  <si>
    <t>关于林美琴护士执业注册（延续注册）的申请</t>
  </si>
  <si>
    <t>林美琴</t>
  </si>
  <si>
    <t>200835001120</t>
  </si>
  <si>
    <t>关于张建君护士执业注册（延续注册）的申请</t>
  </si>
  <si>
    <t>张建君</t>
  </si>
  <si>
    <t>200835000142</t>
  </si>
  <si>
    <t>关于朱云护士执业注册（延续注册）的申请</t>
  </si>
  <si>
    <t>朱云</t>
  </si>
  <si>
    <t>200835001063</t>
  </si>
  <si>
    <t>关于吴丽英护士执业注册（延续注册）的申请</t>
  </si>
  <si>
    <t>吴丽英</t>
  </si>
  <si>
    <t>200835000278</t>
  </si>
  <si>
    <t>关于傅开烟护士执业注册（延续注册）的申请</t>
  </si>
  <si>
    <t>傅开烟</t>
  </si>
  <si>
    <t>200835000773</t>
  </si>
  <si>
    <t>关于黄桑姗护士执业注册（延续注册）的申请</t>
  </si>
  <si>
    <t>黄桑姗</t>
  </si>
  <si>
    <t>201337007354</t>
  </si>
  <si>
    <t>关于王瑞金护士执业注册（延续注册）的申请</t>
  </si>
  <si>
    <t>王瑞金</t>
  </si>
  <si>
    <t>200835000189</t>
  </si>
  <si>
    <t>关于陈李航护士执业注册（延续注册）的申请</t>
  </si>
  <si>
    <t>陈李航</t>
  </si>
  <si>
    <t>201835006279</t>
  </si>
  <si>
    <t>关于吴珺贝医师执业注册（新办）的申请</t>
  </si>
  <si>
    <t>吴珺贝</t>
  </si>
  <si>
    <t>110350300003374</t>
  </si>
  <si>
    <t>放射医疗工作人员证核发_新证</t>
  </si>
  <si>
    <t>关于林少青放射医疗工作人员证核发_新证的申请</t>
  </si>
  <si>
    <t>5000610</t>
  </si>
  <si>
    <t>关于黄含青放射医疗工作人员证核发_新证的申请</t>
  </si>
  <si>
    <t>黄含青</t>
  </si>
  <si>
    <t>6000610</t>
  </si>
  <si>
    <t>关于黄婧护士执业注册（延续注册）的申请</t>
  </si>
  <si>
    <t>黄婧</t>
  </si>
  <si>
    <t>200835001061</t>
  </si>
  <si>
    <t>关于张军护士执业注册（延续注册）的申请</t>
  </si>
  <si>
    <t>张军</t>
  </si>
  <si>
    <t>200835000393</t>
  </si>
  <si>
    <t>关于陈雪芳护士执业注册（延续注册）的申请</t>
  </si>
  <si>
    <t>陈雪芳</t>
  </si>
  <si>
    <t>200835000821</t>
  </si>
  <si>
    <t>关于张素琼护士执业注册（延续注册）的申请</t>
  </si>
  <si>
    <t>张素琼</t>
  </si>
  <si>
    <t>200835000509</t>
  </si>
  <si>
    <t>关于陈顺治护士执业注册（延续注册）的申请</t>
  </si>
  <si>
    <t>陈顺治</t>
  </si>
  <si>
    <t>200835000730</t>
  </si>
  <si>
    <t>关于林丽英护士执业注册（延续注册）的申请</t>
  </si>
  <si>
    <t>林丽英</t>
  </si>
  <si>
    <t>200835000525</t>
  </si>
  <si>
    <t>关于邹清云护士执业注册（延续注册）的申请</t>
  </si>
  <si>
    <t>邹清云</t>
  </si>
  <si>
    <t>200835000780</t>
  </si>
  <si>
    <t>关于蔡琼霞护士执业注册（延续注册）的申请</t>
  </si>
  <si>
    <t>蔡琼霞</t>
  </si>
  <si>
    <t>200835001134</t>
  </si>
  <si>
    <t>关于李生英护士执业注册（延续注册）的申请</t>
  </si>
  <si>
    <t>李生英</t>
  </si>
  <si>
    <t>201835007667</t>
  </si>
  <si>
    <t>关于唐雅护士执业注册（延续注册）的申请</t>
  </si>
  <si>
    <t>唐雅</t>
  </si>
  <si>
    <t>200835000775</t>
  </si>
  <si>
    <t>关于张荔旗护士执业注册（延续注册）的申请</t>
  </si>
  <si>
    <t>张荔旗</t>
  </si>
  <si>
    <t>200835001432</t>
  </si>
  <si>
    <t>关于林秀凤护士执业注册（延续注册）的申请</t>
  </si>
  <si>
    <t>林秀凤</t>
  </si>
  <si>
    <t>200835000767</t>
  </si>
  <si>
    <t>关于黄碧霞护士执业注册（延续注册）的申请</t>
  </si>
  <si>
    <t>黄碧霞</t>
  </si>
  <si>
    <t>200835000251</t>
  </si>
  <si>
    <t>关于林佳丽护士执业注册（延续注册）的申请</t>
  </si>
  <si>
    <t>林佳丽</t>
  </si>
  <si>
    <t>200835001105</t>
  </si>
  <si>
    <t>关于廖夏霞护士执业注册（延续注册）的申请</t>
  </si>
  <si>
    <t>廖夏霞</t>
  </si>
  <si>
    <t>200835001338</t>
  </si>
  <si>
    <t>关于陈建钦护士执业注册（延续注册）的申请</t>
  </si>
  <si>
    <t>陈建钦</t>
  </si>
  <si>
    <t>200835000243</t>
  </si>
  <si>
    <t>关于陈爱妹护士执业注册（延续注册）的申请</t>
  </si>
  <si>
    <t>陈爱妹</t>
  </si>
  <si>
    <t>200835000772</t>
  </si>
  <si>
    <t>关于方秀香护士执业注册（延续注册）的申请</t>
  </si>
  <si>
    <t>方秀香</t>
  </si>
  <si>
    <t>200835000759</t>
  </si>
  <si>
    <t>关于余晓冰护士执业注册（延续注册）的申请</t>
  </si>
  <si>
    <t>余晓冰</t>
  </si>
  <si>
    <t>200835001044</t>
  </si>
  <si>
    <t>关于陈美香护士执业注册（延续注册）的申请</t>
  </si>
  <si>
    <t>陈美香</t>
  </si>
  <si>
    <t>200835001435</t>
  </si>
  <si>
    <t>关于熊俊凯医师执业注册（新办）的申请</t>
  </si>
  <si>
    <t>熊俊凯</t>
  </si>
  <si>
    <t>110350300003377</t>
  </si>
  <si>
    <t>关于吴少航医师执业注册（新办）的申请</t>
  </si>
  <si>
    <t>吴少航</t>
  </si>
  <si>
    <t>110350300003376</t>
  </si>
  <si>
    <t>关于胡林杰医师执业注册（新办）的申请</t>
  </si>
  <si>
    <t>胡林杰</t>
  </si>
  <si>
    <t>110350300003375</t>
  </si>
  <si>
    <t>关于戴志勇医师执业注册（新办）的申请</t>
  </si>
  <si>
    <t>戴志勇</t>
  </si>
  <si>
    <t>110350300003378</t>
  </si>
  <si>
    <t>关于天喔（福建）食品有限公司食品安全企业标准备案__简易修订/变更的业务</t>
  </si>
  <si>
    <t>天喔（福建）食品有限公司</t>
  </si>
  <si>
    <t>0594350123S-(2023)</t>
  </si>
  <si>
    <t>关于莆田市普润饮用水有限公司食品安全企业标准备案_首次的业务</t>
  </si>
  <si>
    <t>莆田市普润饮用水有限公司</t>
  </si>
  <si>
    <t>0594350128S-(2023)</t>
  </si>
  <si>
    <t>关于戴玉林放射医疗工作人员证核发_新证的申请</t>
  </si>
  <si>
    <t>戴玉林</t>
  </si>
  <si>
    <t>5000612</t>
  </si>
  <si>
    <t>医疗机构执业登记（延续）</t>
  </si>
  <si>
    <t>关于莆田市医学科学研究所医疗机构执业登记（延续）的业务</t>
  </si>
  <si>
    <t>莆田市医学科学研究所</t>
  </si>
  <si>
    <t>莆卫许可准字〔2023〕第00015号</t>
  </si>
  <si>
    <t>关于林小燕放射医疗工作人员证核发_新证的申请</t>
  </si>
  <si>
    <t>林小燕</t>
  </si>
  <si>
    <t>5000613</t>
  </si>
  <si>
    <t>关于郑华英护士执业注册（延续注册）的申请</t>
  </si>
  <si>
    <t>郑华英</t>
  </si>
  <si>
    <t>200835001034</t>
  </si>
  <si>
    <t>关于林鸿宇医师执业注册（新办）的申请</t>
  </si>
  <si>
    <t>林鸿宇</t>
  </si>
  <si>
    <t>110350300003379</t>
  </si>
  <si>
    <t>关于谢凌辉医师执业注册（新办）的申请</t>
  </si>
  <si>
    <t>谢凌辉</t>
  </si>
  <si>
    <t>110350300003384</t>
  </si>
  <si>
    <t>关于林琪玲医师执业注册（新办）的申请</t>
  </si>
  <si>
    <t>林琪玲</t>
  </si>
  <si>
    <t>110350300003383</t>
  </si>
  <si>
    <t>关于杨永庆医师执业注册（新办）的申请</t>
  </si>
  <si>
    <t>杨永庆</t>
  </si>
  <si>
    <t>110350300003385</t>
  </si>
  <si>
    <t>关于陈伟祥医师执业注册（新办）的申请</t>
  </si>
  <si>
    <t>陈伟祥</t>
  </si>
  <si>
    <t>110350300003386</t>
  </si>
  <si>
    <t>关于刘枫医师执业注册（新办）的申请</t>
  </si>
  <si>
    <t>刘枫</t>
  </si>
  <si>
    <t>110350300003382</t>
  </si>
  <si>
    <t>关于唐德志医师执业注册（变更）的申请</t>
  </si>
  <si>
    <t>唐德志</t>
  </si>
  <si>
    <t>110350300001591</t>
  </si>
  <si>
    <t>关于李博康医师执业注册（新办）的申请</t>
  </si>
  <si>
    <t>李博康</t>
  </si>
  <si>
    <t>110350300003381</t>
  </si>
  <si>
    <t>关于刘梦媚医师执业注册（新办）的申请</t>
  </si>
  <si>
    <t>刘梦媚</t>
  </si>
  <si>
    <t>110350300003380</t>
  </si>
  <si>
    <t>关于陈钦医师执业注册（新办）的申请</t>
  </si>
  <si>
    <t>陈钦</t>
  </si>
  <si>
    <t>130350300000096</t>
  </si>
  <si>
    <t>关于陈伟医师执业注册（变更）的申请</t>
  </si>
  <si>
    <t>陈伟</t>
  </si>
  <si>
    <t>110350000008900</t>
  </si>
  <si>
    <t>关于佘琳琳医师执业注册（新办）的申请</t>
  </si>
  <si>
    <t>医疗机构临床基因扩增实验室备案_迁址、扩项备案</t>
  </si>
  <si>
    <t>关于莆田学院附属医院（莆田市第二医院）医疗机构临床基因扩增实验室备案_迁址、扩项备案的申请</t>
  </si>
  <si>
    <t>莆田学院附属医院（莆田市第二医院）</t>
  </si>
  <si>
    <t>223368350304310131（变01）</t>
  </si>
  <si>
    <t>关于黄希医师执业注册（新办）的申请</t>
  </si>
  <si>
    <t>黄希</t>
  </si>
  <si>
    <t>110350300003387</t>
  </si>
  <si>
    <t>关于莆田学院附属医院（莆田市第二医院）一、二级病原微生物实验室备案的申请</t>
  </si>
  <si>
    <t>2023402052</t>
  </si>
  <si>
    <t>关于许志英护士执业注册（延续注册）的申请</t>
  </si>
  <si>
    <t>许志英</t>
  </si>
  <si>
    <t>200835000184</t>
  </si>
  <si>
    <t>关于许凤美护士执业注册（延续注册）的申请</t>
  </si>
  <si>
    <t>许凤美</t>
  </si>
  <si>
    <t>200835000403</t>
  </si>
  <si>
    <t>关于郭逦护士执业注册（延续注册）的申请</t>
  </si>
  <si>
    <t>郭逦</t>
  </si>
  <si>
    <t>200835001077</t>
  </si>
  <si>
    <t>关于胡荔斌护士执业注册（延续注册）的申请</t>
  </si>
  <si>
    <t>胡荔斌</t>
  </si>
  <si>
    <t>200835000164</t>
  </si>
  <si>
    <t>关于郑飞群护士执业注册（延续注册）的申请</t>
  </si>
  <si>
    <t>郑飞群</t>
  </si>
  <si>
    <t>200835000264</t>
  </si>
  <si>
    <t>关于吴玉云护士执业注册（延续注册）的申请</t>
  </si>
  <si>
    <t>吴玉云</t>
  </si>
  <si>
    <t>200835000285</t>
  </si>
  <si>
    <t>关于杨水兰护士执业注册（延续注册）的申请</t>
  </si>
  <si>
    <t>杨水兰</t>
  </si>
  <si>
    <t>200835000281</t>
  </si>
  <si>
    <t>关于江梅华护士执业注册（延续注册）的申请</t>
  </si>
  <si>
    <t>江梅华</t>
  </si>
  <si>
    <t>200835000797</t>
  </si>
  <si>
    <t>关于佘福英护士执业注册（延续注册）的申请</t>
  </si>
  <si>
    <t>佘福英</t>
  </si>
  <si>
    <t>200835000792</t>
  </si>
  <si>
    <t>关于陈昱洁护士执业注册（延续注册）的申请</t>
  </si>
  <si>
    <t>陈昱洁</t>
  </si>
  <si>
    <t>201835007643</t>
  </si>
  <si>
    <t>关于欧荔青护士执业注册（延续注册）的申请</t>
  </si>
  <si>
    <t>欧荔青</t>
  </si>
  <si>
    <t>200835000259</t>
  </si>
  <si>
    <t>关于龚素茵护士执业注册（延续注册）的申请</t>
  </si>
  <si>
    <t>龚素茵</t>
  </si>
  <si>
    <t>200835000270</t>
  </si>
  <si>
    <t>关于林秀榕护士执业注册（延续注册）的申请</t>
  </si>
  <si>
    <t>林秀榕</t>
  </si>
  <si>
    <t>200835000252</t>
  </si>
  <si>
    <t>关于黄瑜娟护士执业注册（延续注册）的申请</t>
  </si>
  <si>
    <t>黄瑜娟</t>
  </si>
  <si>
    <t>200835000345</t>
  </si>
  <si>
    <t>关于吴淑琼护士执业注册（延续注册）的申请</t>
  </si>
  <si>
    <t>吴淑琼</t>
  </si>
  <si>
    <t>200835000268</t>
  </si>
  <si>
    <t>关于许磊护士执业注册（延续注册）的申请</t>
  </si>
  <si>
    <t>许磊</t>
  </si>
  <si>
    <t>201835007620</t>
  </si>
  <si>
    <t>关于方丽韩护士执业注册（延续注册）的申请</t>
  </si>
  <si>
    <t>方丽韩</t>
  </si>
  <si>
    <t>200835001267</t>
  </si>
  <si>
    <t>关于林美英护士执业注册（延续注册）的申请</t>
  </si>
  <si>
    <t>林美英</t>
  </si>
  <si>
    <t>200835000280</t>
  </si>
  <si>
    <t>关于罗碧霞护士执业注册（延续注册）的申请</t>
  </si>
  <si>
    <t>罗碧霞</t>
  </si>
  <si>
    <t>200835000262</t>
  </si>
  <si>
    <t>关于林碧莲护士执业注册（延续注册）的申请</t>
  </si>
  <si>
    <t>林碧莲</t>
  </si>
  <si>
    <t>200835000175</t>
  </si>
  <si>
    <t>关于程静静护士执业注册（延续注册）的申请</t>
  </si>
  <si>
    <t>程静静</t>
  </si>
  <si>
    <t>201335007758</t>
  </si>
  <si>
    <t>关于徐雪英护士执业注册（延续注册）的申请</t>
  </si>
  <si>
    <t>徐雪英</t>
  </si>
  <si>
    <t>200835000794</t>
  </si>
  <si>
    <t>关于黄良花护士执业注册（延续注册）的申请</t>
  </si>
  <si>
    <t>黄良花</t>
  </si>
  <si>
    <t>200835000265</t>
  </si>
  <si>
    <t>关于林妹钦护士执业注册（延续注册）的申请</t>
  </si>
  <si>
    <t>林妹钦</t>
  </si>
  <si>
    <t>200835001147</t>
  </si>
  <si>
    <t>关于吴丽红护士执业注册（延续注册）的申请</t>
  </si>
  <si>
    <t>吴丽红</t>
  </si>
  <si>
    <t>200835001155</t>
  </si>
  <si>
    <t>关于吴小妹护士执业注册（延续注册）的申请</t>
  </si>
  <si>
    <t>吴小妹</t>
  </si>
  <si>
    <t>200835000883</t>
  </si>
  <si>
    <t>关于张爱芳护士执业注册（延续注册）的申请</t>
  </si>
  <si>
    <t>张爱芳</t>
  </si>
  <si>
    <t>200835000284</t>
  </si>
  <si>
    <t>关于徐尚娟护士执业注册（延续注册）的申请</t>
  </si>
  <si>
    <t>徐尚娟</t>
  </si>
  <si>
    <t>200835000263</t>
  </si>
  <si>
    <t>关于黄秀媛护士执业注册（延续注册）的申请</t>
  </si>
  <si>
    <t>黄秀媛</t>
  </si>
  <si>
    <t>200835000819</t>
  </si>
  <si>
    <t>关于杨丽香护士执业注册（延续注册）的申请</t>
  </si>
  <si>
    <t>杨丽香</t>
  </si>
  <si>
    <t>200835000795</t>
  </si>
  <si>
    <t>关于陈丽英护士执业注册（延续注册）的申请</t>
  </si>
  <si>
    <t>陈丽英</t>
  </si>
  <si>
    <t>200835000791</t>
  </si>
  <si>
    <t>关于何丽贞护士执业注册（延续注册）的申请</t>
  </si>
  <si>
    <t>何丽贞</t>
  </si>
  <si>
    <t>200835000279</t>
  </si>
  <si>
    <t>关于林淑贞护士执业注册（延续注册）的申请</t>
  </si>
  <si>
    <t>林淑贞</t>
  </si>
  <si>
    <t>200835001150</t>
  </si>
  <si>
    <t>关于陈丽娟护士执业注册（延续注册）的申请</t>
  </si>
  <si>
    <t>陈丽娟</t>
  </si>
  <si>
    <t>200835000438</t>
  </si>
  <si>
    <t>关于陈玉叶护士执业注册（延续注册）的申请</t>
  </si>
  <si>
    <t>陈玉叶</t>
  </si>
  <si>
    <t>200835000779</t>
  </si>
  <si>
    <t>关于吴美清护士执业注册（延续注册）的申请</t>
  </si>
  <si>
    <t>吴美清</t>
  </si>
  <si>
    <t>200835001450</t>
  </si>
  <si>
    <t>关于陈凤珍护士执业注册（延续注册）的申请</t>
  </si>
  <si>
    <t>陈凤珍</t>
  </si>
  <si>
    <t>200835000357</t>
  </si>
  <si>
    <t>关于朱瑞琼护士执业注册（延续注册）的申请</t>
  </si>
  <si>
    <t>朱瑞琼</t>
  </si>
  <si>
    <t>200835000412</t>
  </si>
  <si>
    <t>关于俞志娥护士执业注册（延续注册）的申请</t>
  </si>
  <si>
    <t>俞志娥</t>
  </si>
  <si>
    <t>200835001448</t>
  </si>
  <si>
    <t>关于何雪寒护士执业注册（延续注册）的申请</t>
  </si>
  <si>
    <t>何雪寒</t>
  </si>
  <si>
    <t>200835000458</t>
  </si>
  <si>
    <t>关于陈平琼护士执业注册（延续注册）的申请</t>
  </si>
  <si>
    <t>陈平琼</t>
  </si>
  <si>
    <t>200835001066</t>
  </si>
  <si>
    <t>关于孙秀芳护士执业注册（延续注册）的申请</t>
  </si>
  <si>
    <t>孙秀芳</t>
  </si>
  <si>
    <t>201835007635</t>
  </si>
  <si>
    <t>关于郑东慧护士执业注册（延续注册）的申请</t>
  </si>
  <si>
    <t>郑东慧</t>
  </si>
  <si>
    <t>200835000242</t>
  </si>
  <si>
    <t>关于林爱丽护士执业注册（延续注册）的申请</t>
  </si>
  <si>
    <t>林爱丽</t>
  </si>
  <si>
    <t>200835000282</t>
  </si>
  <si>
    <t>关于鲍英华护士执业注册（延续注册）的申请</t>
  </si>
  <si>
    <t>鲍英华</t>
  </si>
  <si>
    <t>200835000306</t>
  </si>
  <si>
    <t>关于林粦梅护士执业注册（延续注册）的申请</t>
  </si>
  <si>
    <t>林粦梅</t>
  </si>
  <si>
    <t>200835000810</t>
  </si>
  <si>
    <t>关于赵宏锐医师执业注册（新办）的申请</t>
  </si>
  <si>
    <t>赵宏锐</t>
  </si>
  <si>
    <t>110350300003388</t>
  </si>
  <si>
    <t>关于林琳医师执业注册（新办）的申请</t>
  </si>
  <si>
    <t>关于李梅清医师执业注册（变更）的申请</t>
  </si>
  <si>
    <t>李梅清</t>
  </si>
  <si>
    <t>110350303000589</t>
  </si>
  <si>
    <t>关于莆田市荔城区闽兴豆制品厂食品安全企业标准备案_首次的业务</t>
  </si>
  <si>
    <t>莆田市荔城区闽兴豆制品厂</t>
  </si>
  <si>
    <t>0594350129S-(2023)</t>
  </si>
  <si>
    <t>关于林丽花护士执业注册（延续注册）的申请</t>
  </si>
  <si>
    <t>林丽花</t>
  </si>
  <si>
    <t>200835000303</t>
  </si>
  <si>
    <t>关于庄敏护士执业注册（延续注册）的申请</t>
  </si>
  <si>
    <t>庄敏</t>
  </si>
  <si>
    <t>200835000817</t>
  </si>
  <si>
    <t>关于陈静娴护士执业注册（延续注册）的申请</t>
  </si>
  <si>
    <t>陈静娴</t>
  </si>
  <si>
    <t>200835000992</t>
  </si>
  <si>
    <t>关于张丽双护士执业注册（延续注册）的申请</t>
  </si>
  <si>
    <t>张丽双</t>
  </si>
  <si>
    <t>200835000820</t>
  </si>
  <si>
    <t>关于谢颖彬护士执业注册（延续注册）的申请</t>
  </si>
  <si>
    <t>谢颖彬</t>
  </si>
  <si>
    <t>200835000215</t>
  </si>
  <si>
    <t>关于陈丽群护士执业注册（延续注册）的申请</t>
  </si>
  <si>
    <t>陈丽群</t>
  </si>
  <si>
    <t>200835000318</t>
  </si>
  <si>
    <t>关于吴美云护士执业注册（延续注册）的申请</t>
  </si>
  <si>
    <t>吴美云</t>
  </si>
  <si>
    <t>200835000818</t>
  </si>
  <si>
    <t>关于潘金霞护士执业注册（延续注册）的申请</t>
  </si>
  <si>
    <t>潘金霞</t>
  </si>
  <si>
    <t>200835001284</t>
  </si>
  <si>
    <t>关于徐玉美护士执业注册（延续注册）的申请</t>
  </si>
  <si>
    <t>徐玉美</t>
  </si>
  <si>
    <t>200835000245</t>
  </si>
  <si>
    <t>关于王吓妹护士执业注册（延续注册）的申请</t>
  </si>
  <si>
    <t>王吓妹</t>
  </si>
  <si>
    <t>201835007607</t>
  </si>
  <si>
    <t>关于吴春花护士执业注册（延续注册）的申请</t>
  </si>
  <si>
    <t>吴春花</t>
  </si>
  <si>
    <t>200835000319</t>
  </si>
  <si>
    <t>关于黄丽红护士执业注册（延续注册）的申请</t>
  </si>
  <si>
    <t>黄丽红</t>
  </si>
  <si>
    <t>200835000822</t>
  </si>
  <si>
    <t>关于陈洁颖护士执业注册（延续注册）的申请</t>
  </si>
  <si>
    <t>陈洁颖</t>
  </si>
  <si>
    <t>200835001047</t>
  </si>
  <si>
    <t>关于邹静静护士执业注册（延续注册）的申请</t>
  </si>
  <si>
    <t>邹静静</t>
  </si>
  <si>
    <t>201835007615</t>
  </si>
  <si>
    <t>关于张清琳护士执业注册（延续注册）的申请</t>
  </si>
  <si>
    <t>张清琳</t>
  </si>
  <si>
    <t>200835000342</t>
  </si>
  <si>
    <t>关于涂永红护士执业注册（延续注册）的申请</t>
  </si>
  <si>
    <t>涂永红</t>
  </si>
  <si>
    <t>200835000308</t>
  </si>
  <si>
    <t>关于刘世英护士执业注册（延续注册）的申请</t>
  </si>
  <si>
    <t>刘世英</t>
  </si>
  <si>
    <t>200835000309</t>
  </si>
  <si>
    <t>关于陈绮仁护士执业注册（延续注册）的申请</t>
  </si>
  <si>
    <t>陈绮仁</t>
  </si>
  <si>
    <t>200835000300</t>
  </si>
  <si>
    <t>关于余高问护士执业注册（延续注册）的申请</t>
  </si>
  <si>
    <t>余高问</t>
  </si>
  <si>
    <t>200835000274</t>
  </si>
  <si>
    <t>关于林秋红护士执业注册（延续注册）的申请</t>
  </si>
  <si>
    <t>林秋红</t>
  </si>
  <si>
    <t>200835000349</t>
  </si>
  <si>
    <t>关于郑翔医师执业注册（变更）的申请</t>
  </si>
  <si>
    <t>郑翔</t>
  </si>
  <si>
    <t>110350300003145</t>
  </si>
  <si>
    <t>医疗机构执业登记（变更）</t>
  </si>
  <si>
    <t>关于莆田市肺科医院医疗机构执业登记（变更）的申请</t>
  </si>
  <si>
    <t>莆田市肺科医院</t>
  </si>
  <si>
    <t>MB028500X35030011A5211</t>
  </si>
  <si>
    <t>关于林秀红护士执业注册（延续注册）的申请</t>
  </si>
  <si>
    <t>林秀红</t>
  </si>
  <si>
    <t>200835000766</t>
  </si>
  <si>
    <t>关于陈多护士执业注册（延续注册）的申请</t>
  </si>
  <si>
    <t>陈多</t>
  </si>
  <si>
    <t>200835000802</t>
  </si>
  <si>
    <t>关于徐珊珊护士执业注册（延续注册）的申请</t>
  </si>
  <si>
    <t>徐珊珊</t>
  </si>
  <si>
    <t>200835001160</t>
  </si>
  <si>
    <t>关于王秀芳护士执业注册（延续注册）的申请</t>
  </si>
  <si>
    <t>王秀芳</t>
  </si>
  <si>
    <t>201835007655</t>
  </si>
  <si>
    <t>关于张春霞护士执业注册（延续注册）的申请</t>
  </si>
  <si>
    <t>张春霞</t>
  </si>
  <si>
    <t>200835000316</t>
  </si>
  <si>
    <t>关于唐燕萍护士执业注册（延续注册）的申请</t>
  </si>
  <si>
    <t>唐燕萍</t>
  </si>
  <si>
    <t>201835007639</t>
  </si>
  <si>
    <t>关于林云云护士执业注册（延续注册）的申请</t>
  </si>
  <si>
    <t>林云云</t>
  </si>
  <si>
    <t>201835007604</t>
  </si>
  <si>
    <t>关于杨珊珊护士执业注册（延续注册）的申请</t>
  </si>
  <si>
    <t>杨珊珊</t>
  </si>
  <si>
    <t>200835001076</t>
  </si>
  <si>
    <t>关于张碧霞护士执业注册（延续注册）的申请</t>
  </si>
  <si>
    <t>张碧霞</t>
  </si>
  <si>
    <t>201835007638</t>
  </si>
  <si>
    <t>关于江小颖护士执业注册（延续注册）的申请</t>
  </si>
  <si>
    <t>江小颖</t>
  </si>
  <si>
    <t>201835007606</t>
  </si>
  <si>
    <t>关于柯秋金护士执业注册（延续注册）的申请</t>
  </si>
  <si>
    <t>柯秋金</t>
  </si>
  <si>
    <t>200835000298</t>
  </si>
  <si>
    <t>关于黄梅珠护士执业注册（延续注册）的申请</t>
  </si>
  <si>
    <t>黄梅珠</t>
  </si>
  <si>
    <t>200835001041</t>
  </si>
  <si>
    <t>关于吴雪琼护士执业注册（延续注册）的申请</t>
  </si>
  <si>
    <t>吴雪琼</t>
  </si>
  <si>
    <t>200835001317</t>
  </si>
  <si>
    <t>关于郭小威护士执业注册（延续注册）的申请</t>
  </si>
  <si>
    <t>郭小威</t>
  </si>
  <si>
    <t>201835007636</t>
  </si>
  <si>
    <t>关于陈羚护士执业注册（延续注册）的申请</t>
  </si>
  <si>
    <t>陈羚</t>
  </si>
  <si>
    <t>201835007617</t>
  </si>
  <si>
    <t>关于林艳护士执业注册（延续注册）的申请</t>
  </si>
  <si>
    <t>林艳</t>
  </si>
  <si>
    <t>200835000537</t>
  </si>
  <si>
    <t>关于薛志萍护士执业注册（延续注册）的申请</t>
  </si>
  <si>
    <t>薛志萍</t>
  </si>
  <si>
    <t>200835000840</t>
  </si>
  <si>
    <t>关于林玲护士执业注册（延续注册）的申请</t>
  </si>
  <si>
    <t>林玲</t>
  </si>
  <si>
    <t>201835007086</t>
  </si>
  <si>
    <t>关于陈亚凡护士执业注册（延续注册）的申请</t>
  </si>
  <si>
    <t>陈亚凡</t>
  </si>
  <si>
    <t>200835001001</t>
  </si>
  <si>
    <t>关于林婷婷护士执业注册（延续注册）的申请</t>
  </si>
  <si>
    <t>林婷婷</t>
  </si>
  <si>
    <t>201835007660</t>
  </si>
  <si>
    <t>关于张静护士执业注册（延续注册）的申请</t>
  </si>
  <si>
    <t>张静</t>
  </si>
  <si>
    <t>200835000290</t>
  </si>
  <si>
    <t>关于陈秋莺护士执业注册（延续注册）的申请</t>
  </si>
  <si>
    <t>陈秋莺</t>
  </si>
  <si>
    <t>200835001009</t>
  </si>
  <si>
    <t>关于凌丽清护士执业注册（延续注册）的申请</t>
  </si>
  <si>
    <t>凌丽清</t>
  </si>
  <si>
    <t>200835000320</t>
  </si>
  <si>
    <t>200835000824</t>
  </si>
  <si>
    <t>关于李雪琴护士执业注册（延续注册）的申请</t>
  </si>
  <si>
    <t>李雪琴</t>
  </si>
  <si>
    <t>200835000402</t>
  </si>
  <si>
    <t>关于郑丽萍护士执业注册（延续注册）的申请</t>
  </si>
  <si>
    <t>郑丽萍</t>
  </si>
  <si>
    <t>201835007761</t>
  </si>
  <si>
    <t>关于林霞护士执业注册（延续注册）的申请</t>
  </si>
  <si>
    <t>林霞</t>
  </si>
  <si>
    <t>200835000526</t>
  </si>
  <si>
    <t>关于许秀玉护士执业注册（延续注册）的申请</t>
  </si>
  <si>
    <t>许秀玉</t>
  </si>
  <si>
    <t>200835000839</t>
  </si>
  <si>
    <t>关于周爱芳护士执业注册（延续注册）的申请</t>
  </si>
  <si>
    <t>周爱芳</t>
  </si>
  <si>
    <t>200835000307</t>
  </si>
  <si>
    <t>关于许奇伟护士执业注册（延续注册）的申请</t>
  </si>
  <si>
    <t>许奇伟</t>
  </si>
  <si>
    <t>201835007624</t>
  </si>
  <si>
    <t>关于张英医师执业注册（变更）的申请</t>
  </si>
  <si>
    <t>张英</t>
  </si>
  <si>
    <t>110350303000844</t>
  </si>
  <si>
    <t>关于邹佳华医师执业注册（变更）的申请</t>
  </si>
  <si>
    <t>邹佳华</t>
  </si>
  <si>
    <t>110350300003186</t>
  </si>
  <si>
    <t>关于林芳芳医师执业注册（新办）的申请</t>
  </si>
  <si>
    <t>林芳芳</t>
  </si>
  <si>
    <t>141350200001210</t>
  </si>
  <si>
    <t>关于高雪玉医师执业注册（变更）的申请</t>
  </si>
  <si>
    <t>高雪玉</t>
  </si>
  <si>
    <t>110350300003155</t>
  </si>
  <si>
    <t>关于福建省莆田市大恩食品有限公司食品安全企业标准备案_首次的业务</t>
  </si>
  <si>
    <t>福建省莆田市大恩食品有限公司</t>
  </si>
  <si>
    <t>0594350130S-(2023)</t>
  </si>
  <si>
    <t>关于周碧君护士执业注册（延续注册）的申请</t>
  </si>
  <si>
    <t>周碧君</t>
  </si>
  <si>
    <t>200835001136</t>
  </si>
  <si>
    <t>关于方君护士执业注册（延续注册）的申请</t>
  </si>
  <si>
    <t>方君</t>
  </si>
  <si>
    <t>200835001074</t>
  </si>
  <si>
    <t>200835000494</t>
  </si>
  <si>
    <t>关于翁丽贤护士执业注册（延续注册）的申请</t>
  </si>
  <si>
    <t>翁丽贤</t>
  </si>
  <si>
    <t>200835000409</t>
  </si>
  <si>
    <t>关于许世萍护士执业注册（延续注册）的申请</t>
  </si>
  <si>
    <t>许世萍</t>
  </si>
  <si>
    <t>200835000987</t>
  </si>
  <si>
    <t>关于朱丽晶护士执业注册（延续注册）的申请</t>
  </si>
  <si>
    <t>朱丽晶</t>
  </si>
  <si>
    <t>200835001238</t>
  </si>
  <si>
    <t>关于陈君玉护士执业注册（延续注册）的申请</t>
  </si>
  <si>
    <t>陈君玉</t>
  </si>
  <si>
    <t>200835000297</t>
  </si>
  <si>
    <t>关于高素媛护士执业注册（延续注册）的申请</t>
  </si>
  <si>
    <t>高素媛</t>
  </si>
  <si>
    <t>200835000487</t>
  </si>
  <si>
    <t>关于陈丽珊护士执业注册（延续注册）的申请</t>
  </si>
  <si>
    <t>陈丽珊</t>
  </si>
  <si>
    <t>200835000988</t>
  </si>
  <si>
    <t>关于蔡梅钦护士执业注册（延续注册）的申请</t>
  </si>
  <si>
    <t>蔡梅钦</t>
  </si>
  <si>
    <t>200835000986</t>
  </si>
  <si>
    <t>关于林亦金医师执业注册（变更）的申请</t>
  </si>
  <si>
    <t>林亦金</t>
  </si>
  <si>
    <t>110350300002936</t>
  </si>
  <si>
    <t>设置介入放射学的建设项目放射性职业病防护设施竣工验收</t>
  </si>
  <si>
    <t>关于莆田市秀屿区医院设置介入放射学的建设项目放射性职业病防护设施竣工验收的业务</t>
  </si>
  <si>
    <t>莆田市秀屿区医院</t>
  </si>
  <si>
    <t>莆卫审职防竣[2023]5号</t>
  </si>
  <si>
    <t>设置介入放射学项目许可（变更）</t>
  </si>
  <si>
    <t>关于莆田市秀屿区医院设置介入放射学项目许可（变更）的业务</t>
  </si>
  <si>
    <t>闽卫放证字（2023）第500001号</t>
  </si>
  <si>
    <t>关于莆田市第一医院省级行政区运输高致病性病原微生物审批的申请</t>
  </si>
  <si>
    <t>莆田市第一医院</t>
  </si>
  <si>
    <t>莆微准运字〔2023〕49号</t>
  </si>
  <si>
    <t>关于郑鹭霞护士执业注册（延续注册）的申请</t>
  </si>
  <si>
    <t>郑鹭霞</t>
  </si>
  <si>
    <t>200835000391</t>
  </si>
  <si>
    <t>关于林慧钦护士执业注册（延续注册）的申请</t>
  </si>
  <si>
    <t>林慧钦</t>
  </si>
  <si>
    <t>200835000764</t>
  </si>
  <si>
    <t>关于陈碧霞护士执业注册（延续注册）的申请</t>
  </si>
  <si>
    <t>陈碧霞</t>
  </si>
  <si>
    <t>200835001174</t>
  </si>
  <si>
    <t>关于王秀梅护士执业注册（延续注册）的申请</t>
  </si>
  <si>
    <t>王秀梅</t>
  </si>
  <si>
    <t>200835000336</t>
  </si>
  <si>
    <t>关于林丽春护士执业注册（延续注册）的申请</t>
  </si>
  <si>
    <t>林丽春</t>
  </si>
  <si>
    <t>200835000995</t>
  </si>
  <si>
    <t>关于卓亚娥护士执业注册（延续注册）的申请</t>
  </si>
  <si>
    <t>卓亚娥</t>
  </si>
  <si>
    <t>200835001003</t>
  </si>
  <si>
    <t>关于朱珍玉护士执业注册（延续注册）的申请</t>
  </si>
  <si>
    <t>朱珍玉</t>
  </si>
  <si>
    <t>200835001006</t>
  </si>
  <si>
    <t>关于韩丽玉护士执业注册（延续注册）的申请</t>
  </si>
  <si>
    <t>韩丽玉</t>
  </si>
  <si>
    <t>200835001005</t>
  </si>
  <si>
    <t>关于黄碧清护士执业注册（延续注册）的申请</t>
  </si>
  <si>
    <t>黄碧清</t>
  </si>
  <si>
    <t>200835000997</t>
  </si>
  <si>
    <t>关于柯明珠护士执业注册（延续注册）的申请</t>
  </si>
  <si>
    <t>柯明珠</t>
  </si>
  <si>
    <t>200835001102</t>
  </si>
  <si>
    <t>关于林玉英护士执业注册（延续注册）的申请</t>
  </si>
  <si>
    <t>林玉英</t>
  </si>
  <si>
    <t>200835000339</t>
  </si>
  <si>
    <t>关于林丽容护士执业注册（延续注册）的申请</t>
  </si>
  <si>
    <t>林丽容</t>
  </si>
  <si>
    <t>200835000136</t>
  </si>
  <si>
    <t>关于陈新霞护士执业注册（延续注册）的申请</t>
  </si>
  <si>
    <t>陈新霞</t>
  </si>
  <si>
    <t>200835001264</t>
  </si>
  <si>
    <t>关于刘烨婷护士执业注册（延续注册）的申请</t>
  </si>
  <si>
    <t>刘烨婷</t>
  </si>
  <si>
    <t>201835007735</t>
  </si>
  <si>
    <t>关于郑雪梅护士执业注册（延续注册）的申请</t>
  </si>
  <si>
    <t>郑雪梅</t>
  </si>
  <si>
    <t>200835000321</t>
  </si>
  <si>
    <t>关于吴惠娟护士执业注册（延续注册）的申请</t>
  </si>
  <si>
    <t>吴惠娟</t>
  </si>
  <si>
    <t>200835000333</t>
  </si>
  <si>
    <t>关于关素琴护士执业注册（延续注册）的申请</t>
  </si>
  <si>
    <t>关素琴</t>
  </si>
  <si>
    <t>200835000296</t>
  </si>
  <si>
    <t>关于郑真贞护士执业注册（延续注册）的申请</t>
  </si>
  <si>
    <t>郑真贞</t>
  </si>
  <si>
    <t>201835007894</t>
  </si>
  <si>
    <t>关于郑秀敏护士执业注册（延续注册）的申请</t>
  </si>
  <si>
    <t>郑秀敏</t>
  </si>
  <si>
    <t>200835000984</t>
  </si>
  <si>
    <t>关于莆田华侨医院省级行政区运输高致病性病原微生物审批的申请</t>
  </si>
  <si>
    <t>莆田华侨医院</t>
  </si>
  <si>
    <t>莆微准运字〔2023〕50号</t>
  </si>
  <si>
    <t>关于黄舒童护士执业注册（变更注册）的申请</t>
  </si>
  <si>
    <t>黄舒童</t>
  </si>
  <si>
    <t>202287000264</t>
  </si>
  <si>
    <t>关于连慧琳护士执业注册（首次注册）的申请</t>
  </si>
  <si>
    <t>连慧琳</t>
  </si>
  <si>
    <t>202335008988</t>
  </si>
  <si>
    <t>关于高平护士执业注册（延续注册）的申请</t>
  </si>
  <si>
    <t>高平</t>
  </si>
  <si>
    <t>200835000348</t>
  </si>
  <si>
    <t>关于苏美云护士执业注册（延续注册）的申请</t>
  </si>
  <si>
    <t>苏美云</t>
  </si>
  <si>
    <t>200835001020</t>
  </si>
  <si>
    <t>关于许晓霞护士执业注册（延续注册）的申请</t>
  </si>
  <si>
    <t>许晓霞</t>
  </si>
  <si>
    <t>200835000346</t>
  </si>
  <si>
    <t>关于郑晓娴护士执业注册（延续注册）的申请</t>
  </si>
  <si>
    <t>郑晓娴</t>
  </si>
  <si>
    <t>200835001329</t>
  </si>
  <si>
    <t>关于陈丽花护士执业注册（延续注册）的申请</t>
  </si>
  <si>
    <t>陈丽花</t>
  </si>
  <si>
    <t>200835000517</t>
  </si>
  <si>
    <t>关于陈敏敏护士执业注册（延续注册）的申请</t>
  </si>
  <si>
    <t>陈敏敏</t>
  </si>
  <si>
    <t>200835000324</t>
  </si>
  <si>
    <t>关于官雪芹护士执业注册（延续注册）的申请</t>
  </si>
  <si>
    <t>官雪芹</t>
  </si>
  <si>
    <t>200835000325</t>
  </si>
  <si>
    <t>关于刘桂兰护士执业注册（延续注册）的申请</t>
  </si>
  <si>
    <t>刘桂兰</t>
  </si>
  <si>
    <t>200835000332</t>
  </si>
  <si>
    <t>关于颜雪靖护士执业注册（延续注册）的申请</t>
  </si>
  <si>
    <t>颜雪靖</t>
  </si>
  <si>
    <t>200835001258</t>
  </si>
  <si>
    <t>关于蔡美霞护士执业注册（延续注册）的申请</t>
  </si>
  <si>
    <t>蔡美霞</t>
  </si>
  <si>
    <t>200835001424</t>
  </si>
  <si>
    <t>200835000323</t>
  </si>
  <si>
    <t>关于杨援冰护士执业注册（延续注册）的申请</t>
  </si>
  <si>
    <t>杨援冰</t>
  </si>
  <si>
    <t>200835000335</t>
  </si>
  <si>
    <t>关于陈秀琼护士执业注册（延续注册）的申请</t>
  </si>
  <si>
    <t>陈秀琼</t>
  </si>
  <si>
    <t>200835000998</t>
  </si>
  <si>
    <t>关于林生护士执业注册（延续注册）的申请</t>
  </si>
  <si>
    <t>林生</t>
  </si>
  <si>
    <t>200835001018</t>
  </si>
  <si>
    <t>关于袁晓琴护士执业注册（延续注册）的申请</t>
  </si>
  <si>
    <t>袁晓琴</t>
  </si>
  <si>
    <t>200835000389</t>
  </si>
  <si>
    <t>关于陈丽梅护士执业注册（延续注册）的申请</t>
  </si>
  <si>
    <t>陈丽梅</t>
  </si>
  <si>
    <t>200835001017</t>
  </si>
  <si>
    <t>关于李春娥护士执业注册（延续注册）的申请</t>
  </si>
  <si>
    <t>李春娥</t>
  </si>
  <si>
    <t>200835000381</t>
  </si>
  <si>
    <t>关于林丽芬护士执业注册（延续注册）的申请</t>
  </si>
  <si>
    <t>林丽芬</t>
  </si>
  <si>
    <t>200835000421</t>
  </si>
  <si>
    <t>关于吴丽芬护士执业注册（延续注册）的申请</t>
  </si>
  <si>
    <t>吴丽芬</t>
  </si>
  <si>
    <t>200835000478</t>
  </si>
  <si>
    <t>关于郑丽仙护士执业注册（延续注册）的申请</t>
  </si>
  <si>
    <t>郑丽仙</t>
  </si>
  <si>
    <t>200835000500</t>
  </si>
  <si>
    <t>关于郭明真护士执业注册（延续注册）的申请</t>
  </si>
  <si>
    <t>郭明真</t>
  </si>
  <si>
    <t>200835000294</t>
  </si>
  <si>
    <t>关于唐益群护士执业注册（延续注册）的申请</t>
  </si>
  <si>
    <t>唐益群</t>
  </si>
  <si>
    <t>200835000419</t>
  </si>
  <si>
    <t>关于林海燕护士执业注册（延续注册）的申请</t>
  </si>
  <si>
    <t>林海燕</t>
  </si>
  <si>
    <t>200835000266</t>
  </si>
  <si>
    <t>200835000388</t>
  </si>
  <si>
    <t>关于陈丽萍护士执业注册（延续注册）的申请</t>
  </si>
  <si>
    <t>陈丽萍</t>
  </si>
  <si>
    <t>200835001383</t>
  </si>
  <si>
    <t>关于陈蕙平护士执业注册（延续注册）的申请</t>
  </si>
  <si>
    <t>陈蕙平</t>
  </si>
  <si>
    <t>200835000406</t>
  </si>
  <si>
    <t>关于郭凤丹护士执业注册（延续注册）的申请</t>
  </si>
  <si>
    <t>郭凤丹</t>
  </si>
  <si>
    <t>200835001011</t>
  </si>
  <si>
    <t>关于李翔英护士执业注册（延续注册）的申请</t>
  </si>
  <si>
    <t>李翔英</t>
  </si>
  <si>
    <t>200835001014</t>
  </si>
  <si>
    <t>关于陈向红护士执业注册（延续注册）的申请</t>
  </si>
  <si>
    <t>陈向红</t>
  </si>
  <si>
    <t>200835001029</t>
  </si>
  <si>
    <t>200835000337</t>
  </si>
  <si>
    <t>关于张丽芬护士执业注册（延续注册）的申请</t>
  </si>
  <si>
    <t>张丽芬</t>
  </si>
  <si>
    <t>200835000413</t>
  </si>
  <si>
    <t>关于陈品伟护士执业注册（延续注册）的申请</t>
  </si>
  <si>
    <t>陈品伟</t>
  </si>
  <si>
    <t>200835000372</t>
  </si>
  <si>
    <t>关于蔡庆连护士执业注册（延续注册）的申请</t>
  </si>
  <si>
    <t>蔡庆连</t>
  </si>
  <si>
    <t>200835001443</t>
  </si>
  <si>
    <t>关于吴丽琼护士执业注册（延续注册）的申请</t>
  </si>
  <si>
    <t>吴丽琼</t>
  </si>
  <si>
    <t>200835000327</t>
  </si>
  <si>
    <t>关于林清妹护士执业注册（延续注册）的申请</t>
  </si>
  <si>
    <t>林清妹</t>
  </si>
  <si>
    <t>200835001248</t>
  </si>
  <si>
    <t>关于陈爱萍护士执业注册（延续注册）的申请</t>
  </si>
  <si>
    <t>陈爱萍</t>
  </si>
  <si>
    <t>200835000344</t>
  </si>
  <si>
    <t>关于李娥护士执业注册（延续注册）的申请</t>
  </si>
  <si>
    <t>李娥</t>
  </si>
  <si>
    <t>200835000196</t>
  </si>
  <si>
    <t>关于黄筱莹护士执业注册（延续注册）的申请</t>
  </si>
  <si>
    <t>黄筱莹</t>
  </si>
  <si>
    <t>201835008100</t>
  </si>
  <si>
    <t>关于刘素梅护士执业注册（延续注册）的申请</t>
  </si>
  <si>
    <t>刘素梅</t>
  </si>
  <si>
    <t>200835001131</t>
  </si>
  <si>
    <t>关于陈红护士执业注册（延续注册）的申请</t>
  </si>
  <si>
    <t>陈红</t>
  </si>
  <si>
    <t>200835001019</t>
  </si>
  <si>
    <t>关于胡丽琴护士执业注册（延续注册）的申请</t>
  </si>
  <si>
    <t>胡丽琴</t>
  </si>
  <si>
    <t>200835000493</t>
  </si>
  <si>
    <t>关于方双双护士执业注册（延续注册）的申请</t>
  </si>
  <si>
    <t>方双双</t>
  </si>
  <si>
    <t>201835007598</t>
  </si>
  <si>
    <t>200835001361</t>
  </si>
  <si>
    <t>关于苏雪萍护士执业注册（延续注册）的申请</t>
  </si>
  <si>
    <t>苏雪萍</t>
  </si>
  <si>
    <t>200835000399</t>
  </si>
  <si>
    <t>关于高梅萍护士执业注册（延续注册）的申请</t>
  </si>
  <si>
    <t>高梅萍</t>
  </si>
  <si>
    <t>200835000340</t>
  </si>
  <si>
    <t>关于史娟双护士执业注册（延续注册）的申请</t>
  </si>
  <si>
    <t>史娟双</t>
  </si>
  <si>
    <t>200835001007</t>
  </si>
  <si>
    <t>关于张凤护士执业注册（延续注册）的申请</t>
  </si>
  <si>
    <t>张凤</t>
  </si>
  <si>
    <t>200835001022</t>
  </si>
  <si>
    <t>关于王政荣护士执业注册（延续注册）的申请</t>
  </si>
  <si>
    <t>王政荣</t>
  </si>
  <si>
    <t>200835001050</t>
  </si>
  <si>
    <t>关于植本清源（莆田）食品科技有限公司食品安全企业标准备案_首次的业务</t>
  </si>
  <si>
    <t>植本清源（莆田）食品科技有限公司</t>
  </si>
  <si>
    <t>0594350131S-(2023)</t>
  </si>
  <si>
    <t>关于刘丽青护士执业注册（延续注册）的申请</t>
  </si>
  <si>
    <t>刘丽青</t>
  </si>
  <si>
    <t>200835000589</t>
  </si>
  <si>
    <t>关于陈淑兴护士执业注册（延续注册）的申请</t>
  </si>
  <si>
    <t>陈淑兴</t>
  </si>
  <si>
    <t>200835000985</t>
  </si>
  <si>
    <t>关于陈丽静护士执业注册（延续注册）的申请</t>
  </si>
  <si>
    <t>陈丽静</t>
  </si>
  <si>
    <t>200835001051</t>
  </si>
  <si>
    <t>关于沈新燕医师执业注册（变更）的申请</t>
  </si>
  <si>
    <t>沈新燕</t>
  </si>
  <si>
    <t>110350302000429</t>
  </si>
  <si>
    <t>关于姚剑霞护士执业注册（延续注册）的申请</t>
  </si>
  <si>
    <t>姚剑霞</t>
  </si>
  <si>
    <t>200835001033</t>
  </si>
  <si>
    <t>关于林瑞兰护士执业注册（延续注册）的申请</t>
  </si>
  <si>
    <t>林瑞兰</t>
  </si>
  <si>
    <t>200835001023</t>
  </si>
  <si>
    <t>关于黄洪碧护士执业注册（延续注册）的申请</t>
  </si>
  <si>
    <t>黄洪碧</t>
  </si>
  <si>
    <t>200835001024</t>
  </si>
  <si>
    <t>关于陈响萍护士执业注册（延续注册）的申请</t>
  </si>
  <si>
    <t>陈响萍</t>
  </si>
  <si>
    <t>200835001263</t>
  </si>
  <si>
    <t>关于苏志群护士执业注册（延续注册）的申请</t>
  </si>
  <si>
    <t>苏志群</t>
  </si>
  <si>
    <t>200835000774</t>
  </si>
  <si>
    <t>关于吴丽贞护士执业注册（延续注册）的申请</t>
  </si>
  <si>
    <t>吴丽贞</t>
  </si>
  <si>
    <t>200835001037</t>
  </si>
  <si>
    <t>医疗机构临床基因扩增实验室备案_首次备案</t>
  </si>
  <si>
    <t>关于附属医院（莆田市第二医院）医疗机构临床基因扩增实验室备案_首次备案的申请</t>
  </si>
  <si>
    <t>223368350304310131(02)</t>
  </si>
  <si>
    <t>关于林丽琴护士执业注册（延续注册）的申请</t>
  </si>
  <si>
    <t>林丽琴</t>
  </si>
  <si>
    <t>200835001351</t>
  </si>
  <si>
    <t>关于杨秋娥护士执业注册（延续注册）的申请</t>
  </si>
  <si>
    <t>杨秋娥</t>
  </si>
  <si>
    <t>200835001388</t>
  </si>
  <si>
    <t>关于谢英英护士执业注册（延续注册）的申请</t>
  </si>
  <si>
    <t>谢英英</t>
  </si>
  <si>
    <t>200835001446</t>
  </si>
  <si>
    <t>关于吴丽青护士执业注册（延续注册）的申请</t>
  </si>
  <si>
    <t>吴丽青</t>
  </si>
  <si>
    <t>200835001032</t>
  </si>
  <si>
    <t>关于柯丽琴护士执业注册（延续注册）的申请</t>
  </si>
  <si>
    <t>柯丽琴</t>
  </si>
  <si>
    <t>200835001337</t>
  </si>
  <si>
    <t>关于陈艳艳护士执业注册（延续注册）的申请</t>
  </si>
  <si>
    <t>陈艳艳</t>
  </si>
  <si>
    <t>200835001142</t>
  </si>
  <si>
    <t>关于宫妍妮护士执业注册（延续注册）的申请</t>
  </si>
  <si>
    <t>宫妍妮</t>
  </si>
  <si>
    <t>200835001065</t>
  </si>
  <si>
    <t>关于崔旭刚医师执业注册（新办）的申请</t>
  </si>
  <si>
    <t>崔旭刚</t>
  </si>
  <si>
    <t>110610000007228</t>
  </si>
  <si>
    <t>关于翁美琼护士执业注册（延续注册）的申请</t>
  </si>
  <si>
    <t>翁美琼</t>
  </si>
  <si>
    <t>200835000199</t>
  </si>
  <si>
    <t>关于蔡丽霞护士执业注册（延续注册）的申请</t>
  </si>
  <si>
    <t>蔡丽霞</t>
  </si>
  <si>
    <t>200835000469</t>
  </si>
  <si>
    <t>关于王秀花护士执业注册（延续注册）的申请</t>
  </si>
  <si>
    <t>王秀花</t>
  </si>
  <si>
    <t>200835001057</t>
  </si>
  <si>
    <t>关于游淑娇护士执业注册（延续注册）的申请</t>
  </si>
  <si>
    <t>游淑娇</t>
  </si>
  <si>
    <t>200835001447</t>
  </si>
  <si>
    <t>关于李娜医师执业注册（新办）的申请</t>
  </si>
  <si>
    <t>李娜</t>
  </si>
  <si>
    <t>110350000011431</t>
  </si>
  <si>
    <t>关于吴梦婷护士执业注册（变更注册）的申请</t>
  </si>
  <si>
    <t>吴梦婷</t>
  </si>
  <si>
    <t>202135008133</t>
  </si>
  <si>
    <t>关于戴莉护士执业注册（延续注册）的申请</t>
  </si>
  <si>
    <t>戴莉</t>
  </si>
  <si>
    <t>200835001328</t>
  </si>
  <si>
    <t>200835001260</t>
  </si>
  <si>
    <t>200835000479</t>
  </si>
  <si>
    <t>关于陈培红护士执业注册（延续注册）的申请</t>
  </si>
  <si>
    <t>陈培红</t>
  </si>
  <si>
    <t>200835000826</t>
  </si>
  <si>
    <t>关于陈冬英护士执业注册（延续注册）的申请</t>
  </si>
  <si>
    <t>陈冬英</t>
  </si>
  <si>
    <t>200835001183</t>
  </si>
  <si>
    <t>关于欧候敏护士执业注册（延续注册）的申请</t>
  </si>
  <si>
    <t>欧候敏</t>
  </si>
  <si>
    <t>200835001045</t>
  </si>
  <si>
    <t>关于黄世娟护士执业注册（延续注册）的申请</t>
  </si>
  <si>
    <t>黄世娟</t>
  </si>
  <si>
    <t>200835001452</t>
  </si>
  <si>
    <t>关于罗洁茹护士执业注册（延续注册）的申请</t>
  </si>
  <si>
    <t>罗洁茹</t>
  </si>
  <si>
    <t>200835001048</t>
  </si>
  <si>
    <t>关于林玉霞护士执业注册（延续注册）的申请</t>
  </si>
  <si>
    <t>林玉霞</t>
  </si>
  <si>
    <t>200835000423</t>
  </si>
  <si>
    <t>关于陈闰荔护士执业注册（延续注册）的申请</t>
  </si>
  <si>
    <t>陈闰荔</t>
  </si>
  <si>
    <t>200835001262</t>
  </si>
  <si>
    <t>关于姚金梅护士执业注册（延续注册）的申请</t>
  </si>
  <si>
    <t>姚金梅</t>
  </si>
  <si>
    <t>200835000416</t>
  </si>
  <si>
    <t>关于程秋新护士执业注册（延续注册）的申请</t>
  </si>
  <si>
    <t>程秋新</t>
  </si>
  <si>
    <t>200835000459</t>
  </si>
  <si>
    <t>关于潘碧霞护士执业注册（延续注册）的申请</t>
  </si>
  <si>
    <t>潘碧霞</t>
  </si>
  <si>
    <t>200835000417</t>
  </si>
  <si>
    <t>关于陈雪娟护士执业注册（延续注册）的申请</t>
  </si>
  <si>
    <t>陈雪娟</t>
  </si>
  <si>
    <t>200835000350</t>
  </si>
  <si>
    <t>关于林金霞护士执业注册（延续注册）的申请</t>
  </si>
  <si>
    <t>林金霞</t>
  </si>
  <si>
    <t>200835001046</t>
  </si>
  <si>
    <t>关于戴金珠护士执业注册（延续注册）的申请</t>
  </si>
  <si>
    <t>戴金珠</t>
  </si>
  <si>
    <t>200835000404</t>
  </si>
  <si>
    <t>关于吴秋金护士执业注册（延续注册）的申请</t>
  </si>
  <si>
    <t>吴秋金</t>
  </si>
  <si>
    <t>200835000529</t>
  </si>
  <si>
    <t>关于苏媛护士执业注册（延续注册）的申请</t>
  </si>
  <si>
    <t>苏媛</t>
  </si>
  <si>
    <t>200835001000</t>
  </si>
  <si>
    <t>关于陈素英护士执业注册（延续注册）的申请</t>
  </si>
  <si>
    <t>陈素英</t>
  </si>
  <si>
    <t>200835000480</t>
  </si>
  <si>
    <t>关于林美兰护士执业注册（延续注册）的申请</t>
  </si>
  <si>
    <t>林美兰</t>
  </si>
  <si>
    <t>200835000445</t>
  </si>
  <si>
    <t>关于陈静护士执业注册（变更注册）的申请</t>
  </si>
  <si>
    <t>陈静</t>
  </si>
  <si>
    <t>201845001617</t>
  </si>
  <si>
    <t>关于梁映护士执业注册（变更注册）的申请</t>
  </si>
  <si>
    <t>梁映</t>
  </si>
  <si>
    <t>201635006004</t>
  </si>
  <si>
    <t>关于林君护士执业注册（首次注册）的申请</t>
  </si>
  <si>
    <t>林君</t>
  </si>
  <si>
    <t>202335009037</t>
  </si>
  <si>
    <t>关于方妍彬医师执业注册（变更）的申请</t>
  </si>
  <si>
    <t>方妍彬</t>
  </si>
  <si>
    <t>110110000055841</t>
  </si>
  <si>
    <t>关于徐海萍医师执业注册（变更）的申请</t>
  </si>
  <si>
    <t>徐海萍</t>
  </si>
  <si>
    <t>110350303000813</t>
  </si>
  <si>
    <t>关于吴丽花护士执业注册（变更注册）的申请</t>
  </si>
  <si>
    <t>吴丽花</t>
  </si>
  <si>
    <t>201435006319</t>
  </si>
  <si>
    <t>关于张雅君护士执业注册（首次注册）的申请</t>
  </si>
  <si>
    <t>张雅君</t>
  </si>
  <si>
    <t>202335009043</t>
  </si>
  <si>
    <t>关于方馥荔护士执业注册（延续注册）的申请</t>
  </si>
  <si>
    <t>方馥荔</t>
  </si>
  <si>
    <t>200835000481</t>
  </si>
  <si>
    <t>关于陈芬护士执业注册（延续注册）的申请</t>
  </si>
  <si>
    <t>陈芬</t>
  </si>
  <si>
    <t>200835000256</t>
  </si>
  <si>
    <t>关于郑红护士执业注册（延续注册）的申请</t>
  </si>
  <si>
    <t>郑红</t>
  </si>
  <si>
    <t>200835000446</t>
  </si>
  <si>
    <t>关于方春英护士执业注册（延续注册）的申请</t>
  </si>
  <si>
    <t>方春英</t>
  </si>
  <si>
    <t>200835001062</t>
  </si>
  <si>
    <t>关于许秀妹护士执业注册（延续注册）的申请</t>
  </si>
  <si>
    <t>许秀妹</t>
  </si>
  <si>
    <t>200835000465</t>
  </si>
  <si>
    <t>关于胡慧娟护士执业注册（延续注册）的申请</t>
  </si>
  <si>
    <t>胡慧娟</t>
  </si>
  <si>
    <t>200835000449</t>
  </si>
  <si>
    <t>关于肖丽霞护士执业注册（延续注册）的申请</t>
  </si>
  <si>
    <t>肖丽霞</t>
  </si>
  <si>
    <t>200835001211</t>
  </si>
  <si>
    <t>关于朱婉婷护士执业注册（延续注册）的申请</t>
  </si>
  <si>
    <t>朱婉婷</t>
  </si>
  <si>
    <t>200835001414</t>
  </si>
  <si>
    <t>关于欧丽华护士执业注册（延续注册）的申请</t>
  </si>
  <si>
    <t>欧丽华</t>
  </si>
  <si>
    <t>200835001060</t>
  </si>
  <si>
    <t>关于彭碧云护士执业注册（延续注册）的申请</t>
  </si>
  <si>
    <t>彭碧云</t>
  </si>
  <si>
    <t>200835000825</t>
  </si>
  <si>
    <t>关于郑碧云护士执业注册（延续注册）的申请</t>
  </si>
  <si>
    <t>郑碧云</t>
  </si>
  <si>
    <t>200835000531</t>
  </si>
  <si>
    <t>关于林秋月护士执业注册（延续注册）的申请</t>
  </si>
  <si>
    <t>林秋月</t>
  </si>
  <si>
    <t>200835001384</t>
  </si>
  <si>
    <t>关于郑淑琴护士执业注册（延续注册）的申请</t>
  </si>
  <si>
    <t>郑淑琴</t>
  </si>
  <si>
    <t>200835000501</t>
  </si>
  <si>
    <t>关于陈娟护士执业注册（延续注册）的申请</t>
  </si>
  <si>
    <t>陈娟</t>
  </si>
  <si>
    <t>200835001059</t>
  </si>
  <si>
    <t>关于佘智华护士执业注册（延续注册）的申请</t>
  </si>
  <si>
    <t>佘智华</t>
  </si>
  <si>
    <t>200835001408</t>
  </si>
  <si>
    <t>关于郑志铖放射医疗工作人员证核发_新证的申请</t>
  </si>
  <si>
    <t>郑志铖</t>
  </si>
  <si>
    <t>5000614</t>
  </si>
  <si>
    <t>关于林凌护士执业注册（首次注册）的申请</t>
  </si>
  <si>
    <t>林凌</t>
  </si>
  <si>
    <t>202335009054</t>
  </si>
  <si>
    <t>关于陈武护士执业注册（首次注册）的申请</t>
  </si>
  <si>
    <t>陈武</t>
  </si>
  <si>
    <t>202335009056</t>
  </si>
  <si>
    <t>关于王秀琼护士执业注册（延续注册）的申请</t>
  </si>
  <si>
    <t>王秀琼</t>
  </si>
  <si>
    <t>200835001025</t>
  </si>
  <si>
    <t>关于林秀华护士执业注册（延续注册）的申请</t>
  </si>
  <si>
    <t>林秀华</t>
  </si>
  <si>
    <t>200835000485</t>
  </si>
  <si>
    <t>关于康丽敏护士执业注册（延续注册）的申请</t>
  </si>
  <si>
    <t>康丽敏</t>
  </si>
  <si>
    <t>200835000512</t>
  </si>
  <si>
    <t>关于陈若旻护士执业注册（首次注册）的申请</t>
  </si>
  <si>
    <t>陈若旻</t>
  </si>
  <si>
    <t>202335009057</t>
  </si>
  <si>
    <t>关于陈碧娟护士执业注册（延续注册）的申请</t>
  </si>
  <si>
    <t>陈碧娟</t>
  </si>
  <si>
    <t>200835001068</t>
  </si>
  <si>
    <t>关于莆田市城厢区荣荣食品厂食品安全企业标准备案__简易修订/变更的业务</t>
  </si>
  <si>
    <t>莆田市城厢区荣荣食品厂</t>
  </si>
  <si>
    <t>0594350087S-(2023)</t>
  </si>
  <si>
    <t>关于林丽榕护士执业注册（延续注册）的申请</t>
  </si>
  <si>
    <t>林丽榕</t>
  </si>
  <si>
    <t>200835001169</t>
  </si>
  <si>
    <t>关于林冬彬护士执业注册（首次注册）的申请</t>
  </si>
  <si>
    <t>林冬彬</t>
  </si>
  <si>
    <t>202335009070</t>
  </si>
  <si>
    <t>关于潘莉雪护士执业注册（首次注册）的申请</t>
  </si>
  <si>
    <t>潘莉雪</t>
  </si>
  <si>
    <t>202335009069</t>
  </si>
  <si>
    <t>关于陈丽容护士执业注册（变更注册）的申请</t>
  </si>
  <si>
    <t>陈丽容</t>
  </si>
  <si>
    <t>202135010963</t>
  </si>
  <si>
    <t>关于陈丽芳护士执业注册（延续注册）的申请</t>
  </si>
  <si>
    <t>陈丽芳</t>
  </si>
  <si>
    <t>200835000432</t>
  </si>
  <si>
    <t>关于陈琦燕护士执业注册（延续注册）的申请</t>
  </si>
  <si>
    <t>陈琦燕</t>
  </si>
  <si>
    <t>200835000422</t>
  </si>
  <si>
    <t>关于林丹护士执业注册（首次注册）的申请</t>
  </si>
  <si>
    <t>林丹</t>
  </si>
  <si>
    <t>202335009075</t>
  </si>
  <si>
    <t>关于黄玉静护士执业注册（延续注册）的申请</t>
  </si>
  <si>
    <t>黄玉静</t>
  </si>
  <si>
    <t>200835000513</t>
  </si>
  <si>
    <t>关于吴燕燕护士执业注册（延续注册）的申请</t>
  </si>
  <si>
    <t>吴燕燕</t>
  </si>
  <si>
    <t>200835001250</t>
  </si>
  <si>
    <t>关于陈瑞萍护士执业注册（延续注册）的申请</t>
  </si>
  <si>
    <t>陈瑞萍</t>
  </si>
  <si>
    <t>200835001079</t>
  </si>
  <si>
    <t>关于苏淑媛护士执业注册（延续注册）的申请</t>
  </si>
  <si>
    <t>苏淑媛</t>
  </si>
  <si>
    <t>200835000429</t>
  </si>
  <si>
    <t>关于吴珠英护士执业注册（延续注册）的申请</t>
  </si>
  <si>
    <t>吴珠英</t>
  </si>
  <si>
    <t>200835000788</t>
  </si>
  <si>
    <t>关于蔡碧钦护士执业注册（变更注册）的申请</t>
  </si>
  <si>
    <t>蔡碧钦</t>
  </si>
  <si>
    <t>201831003916</t>
  </si>
  <si>
    <t>关于卓秀萍护士执业注册（延续注册）的申请</t>
  </si>
  <si>
    <t>卓秀萍</t>
  </si>
  <si>
    <t>200835000457</t>
  </si>
  <si>
    <t>关于沈美霞护士执业注册（延续注册）的申请</t>
  </si>
  <si>
    <t>沈美霞</t>
  </si>
  <si>
    <t>200835000460</t>
  </si>
  <si>
    <t>关于叶碧琴护士执业注册（延续注册）的申请</t>
  </si>
  <si>
    <t>叶碧琴</t>
  </si>
  <si>
    <t>200835000542</t>
  </si>
  <si>
    <t>关于曾海燕护士执业注册（延续注册）的申请</t>
  </si>
  <si>
    <t>曾海燕</t>
  </si>
  <si>
    <t>200835001112</t>
  </si>
  <si>
    <t>关于郑艳护士执业注册（延续注册）的申请</t>
  </si>
  <si>
    <t>郑艳</t>
  </si>
  <si>
    <t>200835001118</t>
  </si>
  <si>
    <t>关于郑冬玉护士执业注册（延续注册）的申请</t>
  </si>
  <si>
    <t>郑冬玉</t>
  </si>
  <si>
    <t>200835001140</t>
  </si>
  <si>
    <t>关于陈承美护士执业注册（延续注册）的申请</t>
  </si>
  <si>
    <t>陈承美</t>
  </si>
  <si>
    <t>200835000516</t>
  </si>
  <si>
    <t>关于林珍花护士执业注册（延续注册）的申请</t>
  </si>
  <si>
    <t>林珍花</t>
  </si>
  <si>
    <t>200835001070</t>
  </si>
  <si>
    <t>关于林俊平护士执业注册（延续注册）的申请</t>
  </si>
  <si>
    <t>林俊平</t>
  </si>
  <si>
    <t>200835000490</t>
  </si>
  <si>
    <t>关于王淑霞护士执业注册（延续注册）的申请</t>
  </si>
  <si>
    <t>王淑霞</t>
  </si>
  <si>
    <t>200835000461</t>
  </si>
  <si>
    <t>关于福建省仙游县皮肤病防治院一、二级病原微生物实验室备案的申请</t>
  </si>
  <si>
    <t>福建省仙游县皮肤病防治院</t>
  </si>
  <si>
    <t>2023486012</t>
  </si>
  <si>
    <t>关于李继红护士执业注册（延续注册）的申请</t>
  </si>
  <si>
    <t>李继红</t>
  </si>
  <si>
    <t>200835000524</t>
  </si>
  <si>
    <t>200835001103</t>
  </si>
  <si>
    <t>关于颜碧玉护士执业注册（延续注册）的申请</t>
  </si>
  <si>
    <t>颜碧玉</t>
  </si>
  <si>
    <t>200835000530</t>
  </si>
  <si>
    <t>关于陈淑烟护士执业注册（延续注册）的申请</t>
  </si>
  <si>
    <t>陈淑烟</t>
  </si>
  <si>
    <t>200835000535</t>
  </si>
  <si>
    <t>关于莆田滨海医院省级行政区内运输高致病性病原微生物审批的申请</t>
  </si>
  <si>
    <t>莆田滨海医院</t>
  </si>
  <si>
    <t>莆微准运字〔2023〕51号</t>
  </si>
  <si>
    <t>关于何其青护士执业注册（延续注册）的申请</t>
  </si>
  <si>
    <t>何其青</t>
  </si>
  <si>
    <t>200835000504</t>
  </si>
  <si>
    <t>关于陈静婷护士执业注册（延续注册）的申请</t>
  </si>
  <si>
    <t>陈静婷</t>
  </si>
  <si>
    <t>200835000496</t>
  </si>
  <si>
    <t>关于方钦护士执业注册（延续注册）的申请</t>
  </si>
  <si>
    <t xml:space="preserve"> 方钦</t>
  </si>
  <si>
    <t>200835000463</t>
  </si>
  <si>
    <t>关于林雪芳护士执业注册（延续注册）的申请</t>
  </si>
  <si>
    <t>林雪芳</t>
  </si>
  <si>
    <t>200835000492</t>
  </si>
  <si>
    <t>关于黄碧英护士执业注册（延续注册）的申请</t>
  </si>
  <si>
    <t>黄碧英</t>
  </si>
  <si>
    <t>200835000521</t>
  </si>
  <si>
    <t>关于谢雪华护士执业注册（延续注册）的申请</t>
  </si>
  <si>
    <t>谢雪华</t>
  </si>
  <si>
    <t>200835001275</t>
  </si>
  <si>
    <t>关于朱赫静护士执业注册（变更注册）的申请</t>
  </si>
  <si>
    <t>朱赫静</t>
  </si>
  <si>
    <t>202235002665</t>
  </si>
  <si>
    <t>关于王宝怡护士执业注册（首次注册）的申请</t>
  </si>
  <si>
    <t>王宝怡</t>
  </si>
  <si>
    <t>202335009092</t>
  </si>
  <si>
    <t>关于郑怡娴护士执业注册（首次注册）的申请</t>
  </si>
  <si>
    <t>郑怡娴</t>
  </si>
  <si>
    <t>15510601075</t>
  </si>
  <si>
    <t>关于许秀丽护士执业注册（延续注册）的申请</t>
  </si>
  <si>
    <t>许秀丽</t>
  </si>
  <si>
    <t>201335006938</t>
  </si>
  <si>
    <t>关于刘娜护士执业注册（变更注册）的申请</t>
  </si>
  <si>
    <t>刘娜</t>
  </si>
  <si>
    <t>202135004683</t>
  </si>
  <si>
    <t>关于李丽萍护士执业注册（延续注册）的申请</t>
  </si>
  <si>
    <t>李丽萍</t>
  </si>
  <si>
    <t>200835001199</t>
  </si>
  <si>
    <t>关于吴聆聆护士执业注册（延续注册）的申请</t>
  </si>
  <si>
    <t>吴聆聆</t>
  </si>
  <si>
    <t>200835001391</t>
  </si>
  <si>
    <t>关于林高英护士执业注册（延续注册）的申请</t>
  </si>
  <si>
    <t>林高英</t>
  </si>
  <si>
    <t>200835001247</t>
  </si>
  <si>
    <t>关于林梅英护士执业注册（延续注册）的申请</t>
  </si>
  <si>
    <t>林梅英</t>
  </si>
  <si>
    <t>200835001255</t>
  </si>
  <si>
    <t>关于林芳芳护士执业注册（延续注册）的申请</t>
  </si>
  <si>
    <t>200835001104</t>
  </si>
  <si>
    <t>关于肖秋蝉护士执业注册（延续注册）的申请</t>
  </si>
  <si>
    <t>肖秋蝉</t>
  </si>
  <si>
    <t>201887001502</t>
  </si>
  <si>
    <t>关于张美贞护士执业注册（延续注册）的申请</t>
  </si>
  <si>
    <t>张美贞</t>
  </si>
  <si>
    <t>200835001113</t>
  </si>
  <si>
    <t>关于蔡琼英护士执业注册（首次注册）的申请</t>
  </si>
  <si>
    <t>蔡琼英</t>
  </si>
  <si>
    <t>202335009097</t>
  </si>
  <si>
    <t>关于苏颖护士执业注册（变更注册）的申请</t>
  </si>
  <si>
    <t>苏颖</t>
  </si>
  <si>
    <t>202235000610</t>
  </si>
  <si>
    <t>关于吴玉钗护士执业注册（延续注册）的申请</t>
  </si>
  <si>
    <t>吴玉钗</t>
  </si>
  <si>
    <t>200835001043</t>
  </si>
  <si>
    <t>关于方昕瑶护士执业注册（变更注册）的申请</t>
  </si>
  <si>
    <t>方昕瑶</t>
  </si>
  <si>
    <t>202235000339</t>
  </si>
  <si>
    <t>关于施玉凤护士执业注册（延续注册）的申请</t>
  </si>
  <si>
    <t>施玉凤</t>
  </si>
  <si>
    <t>200835000812</t>
  </si>
  <si>
    <t>关于范立琼护士执业注册（延续注册）的申请</t>
  </si>
  <si>
    <t>范立琼</t>
  </si>
  <si>
    <t>200835001026</t>
  </si>
  <si>
    <t>关于福建林珍珠食品有限公司食品安全企业标准备案_首次的业务</t>
  </si>
  <si>
    <t>福建林珍珠食品有限公司</t>
  </si>
  <si>
    <t>0594350132S-(2023)</t>
  </si>
  <si>
    <t>0594350133S-(2023)</t>
  </si>
  <si>
    <t>0594350134S-(2023)</t>
  </si>
  <si>
    <t>关于陈佳丽护士执业注册（首次注册）的申请</t>
  </si>
  <si>
    <t>陈佳丽</t>
  </si>
  <si>
    <t>202335009110</t>
  </si>
  <si>
    <t>关于吴超萍护士执业注册（延续注册）的申请</t>
  </si>
  <si>
    <t>吴超萍</t>
  </si>
  <si>
    <t>200835001249</t>
  </si>
  <si>
    <t>关于卓梅娟护士执业注册（延续注册）的申请</t>
  </si>
  <si>
    <t>卓梅娟</t>
  </si>
  <si>
    <t>200835001253</t>
  </si>
  <si>
    <t>关于林玲护士执业注册（变更注册）的申请</t>
  </si>
  <si>
    <t>201931003037</t>
  </si>
  <si>
    <t>关于杨美云护士执业注册（延续注册）的申请</t>
  </si>
  <si>
    <t>杨美云</t>
  </si>
  <si>
    <t>200835000361</t>
  </si>
  <si>
    <t>关于胡天真护士执业注册（延续注册）的申请</t>
  </si>
  <si>
    <t>胡天真</t>
  </si>
  <si>
    <t>200835000495</t>
  </si>
  <si>
    <t>关于邱丽芳护士执业注册（延续注册）的申请</t>
  </si>
  <si>
    <t>邱丽芳</t>
  </si>
  <si>
    <t>200835000538</t>
  </si>
  <si>
    <t>关于许佳豪护士执业注册（首次注册）的申请</t>
  </si>
  <si>
    <t>许佳豪</t>
  </si>
  <si>
    <t>202335009114</t>
  </si>
  <si>
    <t>关于高琳护士执业注册（延续注册）的申请</t>
  </si>
  <si>
    <t>高琳</t>
  </si>
  <si>
    <t>200835001308</t>
  </si>
  <si>
    <t>关于刘玉燕护士执业注册（延续注册）的申请</t>
  </si>
  <si>
    <t>刘玉燕</t>
  </si>
  <si>
    <t>200835000187</t>
  </si>
  <si>
    <t>关于龚丽梅护士执业注册（延续注册）的申请</t>
  </si>
  <si>
    <t>龚丽梅</t>
  </si>
  <si>
    <t>200835000520</t>
  </si>
  <si>
    <t>关于陈婷婷护士执业注册（延续注册）的申请</t>
  </si>
  <si>
    <t>陈婷婷</t>
  </si>
  <si>
    <t>201835007383</t>
  </si>
  <si>
    <t>关于黄飞燕护士执业注册（延续注册）的申请</t>
  </si>
  <si>
    <t>黄飞燕</t>
  </si>
  <si>
    <t>200835001170</t>
  </si>
  <si>
    <t>关于庄净净护士执业注册（延续注册）的申请</t>
  </si>
  <si>
    <t>庄净净</t>
  </si>
  <si>
    <t>200835001330</t>
  </si>
  <si>
    <t>关于黄世真护士执业注册（延续注册）的申请</t>
  </si>
  <si>
    <t>黄世真</t>
  </si>
  <si>
    <t>200835001127</t>
  </si>
  <si>
    <t>关于郑晶晶护士执业注册（延续注册）的申请</t>
  </si>
  <si>
    <t>郑晶晶</t>
  </si>
  <si>
    <t>200835001122</t>
  </si>
  <si>
    <t>关于赵慧敏护士执业注册（变更注册）的申请</t>
  </si>
  <si>
    <t>赵慧敏</t>
  </si>
  <si>
    <t>202135004675</t>
  </si>
  <si>
    <t>关于郑剑花护士执业注册（延续注册）的申请</t>
  </si>
  <si>
    <t>郑剑花</t>
  </si>
  <si>
    <t>201887001500</t>
  </si>
  <si>
    <t>关于许秀娴护士执业注册（延续注册）的申请</t>
  </si>
  <si>
    <t>许秀娴</t>
  </si>
  <si>
    <t>200835001139</t>
  </si>
  <si>
    <t>关于林珊珊护士执业注册（延续注册）的申请</t>
  </si>
  <si>
    <t>林珊珊</t>
  </si>
  <si>
    <t>200835001283</t>
  </si>
  <si>
    <t>关于蔡淑清护士执业注册（延续注册）的申请</t>
  </si>
  <si>
    <t>蔡淑清</t>
  </si>
  <si>
    <t>200835001363</t>
  </si>
  <si>
    <t>关于唐雨萍护士执业注册（延续注册）的申请</t>
  </si>
  <si>
    <t>唐雨萍</t>
  </si>
  <si>
    <t>201887001501</t>
  </si>
  <si>
    <t>关于林凡护士执业注册（延续注册）的申请</t>
  </si>
  <si>
    <t>林凡</t>
  </si>
  <si>
    <t>200835001257</t>
  </si>
  <si>
    <t>关于吴琼英护士执业注册（延续注册）的申请</t>
  </si>
  <si>
    <t>吴琼英</t>
  </si>
  <si>
    <t>200835001109</t>
  </si>
  <si>
    <t>关于陈美霞护士执业注册（延续注册）的申请</t>
  </si>
  <si>
    <t>陈美霞</t>
  </si>
  <si>
    <t>200835001121</t>
  </si>
  <si>
    <t>关于万凤玲护士执业注册（延续注册）的申请</t>
  </si>
  <si>
    <t>万凤玲</t>
  </si>
  <si>
    <t>201887001508</t>
  </si>
  <si>
    <t>关于李海萍护士执业注册（延续注册）的申请</t>
  </si>
  <si>
    <t>李海萍</t>
  </si>
  <si>
    <t>200835001137</t>
  </si>
  <si>
    <t>关于吴兰琼护士执业注册（延续注册）的申请</t>
  </si>
  <si>
    <t>吴兰琼</t>
  </si>
  <si>
    <t>200835000528</t>
  </si>
  <si>
    <t>关于杨丹丹护士执业注册（变更注册）的申请</t>
  </si>
  <si>
    <t>杨丹丹</t>
  </si>
  <si>
    <t>202035001253</t>
  </si>
  <si>
    <t>关于郑阳红护士执业注册（延续注册）的申请</t>
  </si>
  <si>
    <t>郑阳红</t>
  </si>
  <si>
    <t>201846002820</t>
  </si>
  <si>
    <t>关于涂海华护士执业注册（延续注册）的申请</t>
  </si>
  <si>
    <t>涂海华</t>
  </si>
  <si>
    <t>200835001282</t>
  </si>
  <si>
    <t>关于何莉莉护士执业注册（延续注册）的申请</t>
  </si>
  <si>
    <t>何莉莉</t>
  </si>
  <si>
    <t>200835001268</t>
  </si>
  <si>
    <t>关于谢少英护士执业注册（延续注册）的申请</t>
  </si>
  <si>
    <t>谢少英</t>
  </si>
  <si>
    <t>200835001256</t>
  </si>
  <si>
    <t>关于何少娥护士执业注册（延续注册）的申请</t>
  </si>
  <si>
    <t>何少娥</t>
  </si>
  <si>
    <t>200835001269</t>
  </si>
  <si>
    <t>关于林绍贞护士执业注册（延续注册）的申请</t>
  </si>
  <si>
    <t>林绍贞</t>
  </si>
  <si>
    <t>200835001148</t>
  </si>
  <si>
    <t>关于薛涵护士执业注册（延续注册）的申请</t>
  </si>
  <si>
    <t>薛涵</t>
  </si>
  <si>
    <t>200835001319</t>
  </si>
  <si>
    <t>关于薛芬芬护士执业注册（延续注册）的申请</t>
  </si>
  <si>
    <t>薛芬芬</t>
  </si>
  <si>
    <t>200835000515</t>
  </si>
  <si>
    <t>关于吴林媛医师执业注册（变更）的申请</t>
  </si>
  <si>
    <t>吴林媛</t>
  </si>
  <si>
    <t>110540000001004</t>
  </si>
  <si>
    <t>关于吴莉莉护士执业注册（延续注册）的申请</t>
  </si>
  <si>
    <t>吴莉莉</t>
  </si>
  <si>
    <t>200835001038</t>
  </si>
  <si>
    <t>关于陈飞兵护士执业注册（延续注册）的申请</t>
  </si>
  <si>
    <t>陈飞兵</t>
  </si>
  <si>
    <t>200835000455</t>
  </si>
  <si>
    <t>关于黄朝霞护士执业注册（变更注册）的业务</t>
  </si>
  <si>
    <t>黄朝霞</t>
  </si>
  <si>
    <t>200835000815</t>
  </si>
  <si>
    <t>关于林美玉护士执业注册（变更注册）的业务</t>
  </si>
  <si>
    <t>林美玉</t>
  </si>
  <si>
    <t>200835001365</t>
  </si>
  <si>
    <t>关于王秀琴护士执业注册（变更注册）的业务</t>
  </si>
  <si>
    <t>王秀琴</t>
  </si>
  <si>
    <t>200835001436</t>
  </si>
  <si>
    <t>关于施玉凤护士执业注册（变更注册）的业务</t>
  </si>
  <si>
    <t>关于王玉兰护士执业注册（变更注册）的业务</t>
  </si>
  <si>
    <t>王玉兰</t>
  </si>
  <si>
    <t>200835001362</t>
  </si>
  <si>
    <t>关于李军护士执业注册（变更注册））的申请</t>
  </si>
  <si>
    <t>李军</t>
  </si>
  <si>
    <t>200835000785</t>
  </si>
  <si>
    <t>关于王巍护士执业注册（延续注册）的申请</t>
  </si>
  <si>
    <t>王巍</t>
  </si>
  <si>
    <t>200812015454</t>
  </si>
  <si>
    <t>关于方丽珊护士执业注册（延续注册）的申请</t>
  </si>
  <si>
    <t>方丽珊</t>
  </si>
  <si>
    <t>200835001080</t>
  </si>
  <si>
    <t>关于李军护士执业注册（延续注册）的申请</t>
  </si>
  <si>
    <t>关于黄朝霞护士执业注册（延续注册）的申请</t>
  </si>
  <si>
    <t>关于林美玉护士执业注册（延续注册）的申请</t>
  </si>
  <si>
    <t>关于王玉兰护士执业注册（延续注册）的申请</t>
  </si>
  <si>
    <t>关于许莉护士执业注册（延续注册）的申请</t>
  </si>
  <si>
    <t>许莉</t>
  </si>
  <si>
    <t>200835001277</t>
  </si>
  <si>
    <t>关于陈少娟护士执业注册（延续注册）的申请</t>
  </si>
  <si>
    <t>陈少娟</t>
  </si>
  <si>
    <t>200835000547</t>
  </si>
  <si>
    <t>关于阮萍萍护士执业注册（延续注册）的申请</t>
  </si>
  <si>
    <t>阮萍萍</t>
  </si>
  <si>
    <t>200835001152</t>
  </si>
  <si>
    <t>关于黄雅静护士执业注册（延续注册）的申请</t>
  </si>
  <si>
    <t>黄雅静</t>
  </si>
  <si>
    <t>200835001100</t>
  </si>
  <si>
    <t>关于邱立英护士执业注册（延续注册）的申请</t>
  </si>
  <si>
    <t>邱立英</t>
  </si>
  <si>
    <t>200835001151</t>
  </si>
  <si>
    <t>关于陈梁钦护士执业注册（延续注册）的申请</t>
  </si>
  <si>
    <t>陈梁钦</t>
  </si>
  <si>
    <t>200835000545</t>
  </si>
  <si>
    <t>关于陈琼霞护士执业注册（延续注册）的申请</t>
  </si>
  <si>
    <t>陈琼霞</t>
  </si>
  <si>
    <t>200835001188</t>
  </si>
  <si>
    <t>关于吴美桑护士执业注册（延续注册）的申请</t>
  </si>
  <si>
    <t>吴美桑</t>
  </si>
  <si>
    <t>200835001315</t>
  </si>
  <si>
    <t>关于郭晓冬护士执业注册（变更注册）的申请</t>
  </si>
  <si>
    <t>郭晓冬</t>
  </si>
  <si>
    <t>202237008409</t>
  </si>
  <si>
    <t>关于黄素清护士执业注册（延续注册）的申请</t>
  </si>
  <si>
    <t>黄素清</t>
  </si>
  <si>
    <t>200835001336</t>
  </si>
  <si>
    <t>关于陈素云护士执业注册（延续注册）的申请</t>
  </si>
  <si>
    <t>陈素云</t>
  </si>
  <si>
    <t>200835001345</t>
  </si>
  <si>
    <t>关于蔡丽英护士执业注册（延续注册）的申请</t>
  </si>
  <si>
    <t>蔡丽英</t>
  </si>
  <si>
    <t>200835000286</t>
  </si>
  <si>
    <t>关于杜蓉兰护士执业注册（延续注册）的申请</t>
  </si>
  <si>
    <t>杜蓉兰</t>
  </si>
  <si>
    <t>200835001437</t>
  </si>
  <si>
    <t>关于陈明玉护士执业注册（延续注册）的申请</t>
  </si>
  <si>
    <t>陈明玉</t>
  </si>
  <si>
    <t>200835001304</t>
  </si>
  <si>
    <t>关于黄丽真护士执业注册（延续注册）的申请</t>
  </si>
  <si>
    <t>黄丽真</t>
  </si>
  <si>
    <t>200835001335</t>
  </si>
  <si>
    <t>关于罗秀娟护士执业注册（延续注册）的申请</t>
  </si>
  <si>
    <t>罗秀娟</t>
  </si>
  <si>
    <t>200835001323</t>
  </si>
  <si>
    <t>关于戴秀妹护士执业注册（延续注册）的申请</t>
  </si>
  <si>
    <t>戴秀妹</t>
  </si>
  <si>
    <t>200835001144</t>
  </si>
  <si>
    <t>关于黄莉莉护士执业注册（延续注册）的申请</t>
  </si>
  <si>
    <t>黄莉莉</t>
  </si>
  <si>
    <t>200835001334</t>
  </si>
  <si>
    <t>关于程德金护士执业注册（延续注册）的申请</t>
  </si>
  <si>
    <t>程德金</t>
  </si>
  <si>
    <t>200835001265</t>
  </si>
  <si>
    <t>关于陈丽芬护士执业注册（延续注册）的申请</t>
  </si>
  <si>
    <t>陈丽芬</t>
  </si>
  <si>
    <t>200835001157</t>
  </si>
  <si>
    <t>关于邹益群护士执业注册（延续注册）的申请</t>
  </si>
  <si>
    <t>邹益群</t>
  </si>
  <si>
    <t>200835003850</t>
  </si>
  <si>
    <t>关于戴霞维护士执业注册（延续注册）的申请</t>
  </si>
  <si>
    <t>戴霞维</t>
  </si>
  <si>
    <t>200835001266</t>
  </si>
  <si>
    <t>关于刘锦美护士执业注册（延续注册）的申请</t>
  </si>
  <si>
    <t>刘锦美</t>
  </si>
  <si>
    <t>201835008430</t>
  </si>
  <si>
    <t>200835001163</t>
  </si>
  <si>
    <t>关于郑妃护士执业注册（变更注册）的申请</t>
  </si>
  <si>
    <t>郑妃</t>
  </si>
  <si>
    <t>201835003746</t>
  </si>
  <si>
    <t>关于黄春燕护士执业注册（变更注册）的申请</t>
  </si>
  <si>
    <t>黄春燕</t>
  </si>
  <si>
    <t>202135000732</t>
  </si>
  <si>
    <t>关于许丽芳护士执业注册（延续注册）的申请</t>
  </si>
  <si>
    <t>许丽芳</t>
  </si>
  <si>
    <t>200835001303</t>
  </si>
  <si>
    <t>关于林丽娟护士执业注册（延续注册）的申请</t>
  </si>
  <si>
    <t>林丽娟</t>
  </si>
  <si>
    <t>200835000503</t>
  </si>
  <si>
    <t>关于郭丽钦护士执业注册（延续注册）的申请</t>
  </si>
  <si>
    <t>郭丽钦</t>
  </si>
  <si>
    <t>200835001333</t>
  </si>
  <si>
    <t>关于吴淑华护士执业注册（延续注册）的申请</t>
  </si>
  <si>
    <t>吴淑华</t>
  </si>
  <si>
    <t>200835000476</t>
  </si>
  <si>
    <t>食品安全企业标准备案_修订备案</t>
  </si>
  <si>
    <t>关于方家铺子（莆田）绿色食品有限公司食品安全企业标准备案_修订的业务</t>
  </si>
  <si>
    <t>方家铺子（莆田）绿色食品有限公司</t>
  </si>
  <si>
    <t>0594350135S-(2023)</t>
  </si>
  <si>
    <t>关于福建乐佰康食品科技有限公司食品安全企业标准备案_首次的业务</t>
  </si>
  <si>
    <t>福建乐佰康食品科技有限公司</t>
  </si>
  <si>
    <t>0594350136S-(2023)</t>
  </si>
  <si>
    <t>关于汤惠娇护士执业注册（延续注册）的申请</t>
  </si>
  <si>
    <t>汤惠娇</t>
  </si>
  <si>
    <t>200835001154</t>
  </si>
  <si>
    <t>关于魏少榕护士执业注册（变更注册）的申请</t>
  </si>
  <si>
    <t>魏少榕</t>
  </si>
  <si>
    <t>202235004634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</si>
</sst>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3">
    <font>
      <sz val="11"/>
      <color theme="1"/>
      <name val="宋体"/>
      <charset val="134"/>
      <scheme val="minor"/>
    </font>
    <font>
      <b/>
      <sz val="12"/>
      <color theme="1"/>
      <name val="宋体"/>
      <charset val="134"/>
      <scheme val="minor"/>
    </font>
    <font>
      <sz val="10"/>
      <color theme="1"/>
      <name val="宋体"/>
      <charset val="134"/>
      <scheme val="major"/>
    </font>
    <font>
      <sz val="10"/>
      <color theme="1"/>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0">
    <xf numFmtId="0" fontId="0" fillId="0" borderId="0" xfId="0">
      <alignment vertical="center"/>
    </xf>
    <xf numFmtId="0" fontId="1"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96"/>
  <sheetViews>
    <sheetView tabSelected="1" workbookViewId="0">
      <selection activeCell="E2" sqref="E2"/>
    </sheetView>
  </sheetViews>
  <sheetFormatPr defaultColWidth="20.875" defaultRowHeight="36" customHeight="1" outlineLevelCol="5"/>
  <cols>
    <col min="1" max="1" width="33.625" customWidth="1"/>
    <col min="2" max="2" width="36.625" customWidth="1"/>
    <col min="3" max="3" width="26.125" customWidth="1"/>
    <col min="4" max="4" width="21.5333333333333" customWidth="1"/>
    <col min="5" max="5" width="14.8666666666667" customWidth="1"/>
    <col min="6" max="16384" width="20.875" customWidth="1"/>
  </cols>
  <sheetData>
    <row r="1" customHeight="1" spans="1:6">
      <c r="A1" s="1" t="s">
        <v>0</v>
      </c>
      <c r="B1" s="1" t="s">
        <v>1</v>
      </c>
      <c r="C1" s="1" t="s">
        <v>2</v>
      </c>
      <c r="D1" s="1" t="s">
        <v>3</v>
      </c>
      <c r="E1" s="1" t="s">
        <v>4</v>
      </c>
      <c r="F1" s="1" t="s">
        <v>5</v>
      </c>
    </row>
    <row r="2" customHeight="1" spans="1:6">
      <c r="A2" s="2" t="s">
        <v>6</v>
      </c>
      <c r="B2" s="2" t="s">
        <v>7</v>
      </c>
      <c r="C2" s="2" t="s">
        <v>8</v>
      </c>
      <c r="D2" s="2" t="s">
        <v>9</v>
      </c>
      <c r="E2" s="3">
        <v>45231.3668981481</v>
      </c>
      <c r="F2" s="4" t="s">
        <v>10</v>
      </c>
    </row>
    <row r="3" customHeight="1" spans="1:6">
      <c r="A3" s="2" t="s">
        <v>6</v>
      </c>
      <c r="B3" s="2" t="s">
        <v>11</v>
      </c>
      <c r="C3" s="2" t="s">
        <v>12</v>
      </c>
      <c r="D3" s="2" t="s">
        <v>13</v>
      </c>
      <c r="E3" s="3">
        <v>45231.6378009259</v>
      </c>
      <c r="F3" s="4" t="s">
        <v>10</v>
      </c>
    </row>
    <row r="4" customHeight="1" spans="1:6">
      <c r="A4" s="2" t="s">
        <v>14</v>
      </c>
      <c r="B4" s="2" t="s">
        <v>15</v>
      </c>
      <c r="C4" s="2" t="s">
        <v>16</v>
      </c>
      <c r="D4" s="2" t="s">
        <v>17</v>
      </c>
      <c r="E4" s="3">
        <v>45231.6396180556</v>
      </c>
      <c r="F4" s="4" t="s">
        <v>10</v>
      </c>
    </row>
    <row r="5" customHeight="1" spans="1:6">
      <c r="A5" s="2" t="s">
        <v>18</v>
      </c>
      <c r="B5" s="2" t="s">
        <v>19</v>
      </c>
      <c r="C5" s="2" t="s">
        <v>20</v>
      </c>
      <c r="D5" s="2" t="s">
        <v>21</v>
      </c>
      <c r="E5" s="3">
        <v>45231.6432523148</v>
      </c>
      <c r="F5" s="4" t="s">
        <v>10</v>
      </c>
    </row>
    <row r="6" customHeight="1" spans="1:6">
      <c r="A6" s="2" t="s">
        <v>22</v>
      </c>
      <c r="B6" s="2" t="s">
        <v>23</v>
      </c>
      <c r="C6" s="2" t="s">
        <v>24</v>
      </c>
      <c r="D6" s="2" t="s">
        <v>25</v>
      </c>
      <c r="E6" s="3">
        <v>45231.6523263889</v>
      </c>
      <c r="F6" s="4" t="s">
        <v>10</v>
      </c>
    </row>
    <row r="7" customHeight="1" spans="1:6">
      <c r="A7" s="2" t="s">
        <v>14</v>
      </c>
      <c r="B7" s="2" t="s">
        <v>26</v>
      </c>
      <c r="C7" s="2" t="s">
        <v>27</v>
      </c>
      <c r="D7" s="2" t="s">
        <v>28</v>
      </c>
      <c r="E7" s="3">
        <v>45231.7231018519</v>
      </c>
      <c r="F7" s="4" t="s">
        <v>10</v>
      </c>
    </row>
    <row r="8" customHeight="1" spans="1:6">
      <c r="A8" s="2" t="s">
        <v>14</v>
      </c>
      <c r="B8" s="2" t="s">
        <v>29</v>
      </c>
      <c r="C8" s="2" t="s">
        <v>30</v>
      </c>
      <c r="D8" s="2" t="s">
        <v>31</v>
      </c>
      <c r="E8" s="3">
        <v>45232.3917361111</v>
      </c>
      <c r="F8" s="4" t="s">
        <v>10</v>
      </c>
    </row>
    <row r="9" customHeight="1" spans="1:6">
      <c r="A9" s="2" t="s">
        <v>14</v>
      </c>
      <c r="B9" s="2" t="s">
        <v>32</v>
      </c>
      <c r="C9" s="2" t="s">
        <v>33</v>
      </c>
      <c r="D9" s="2" t="s">
        <v>34</v>
      </c>
      <c r="E9" s="3">
        <v>45232.3941898148</v>
      </c>
      <c r="F9" s="4" t="s">
        <v>10</v>
      </c>
    </row>
    <row r="10" customHeight="1" spans="1:6">
      <c r="A10" s="2" t="s">
        <v>14</v>
      </c>
      <c r="B10" s="2" t="s">
        <v>35</v>
      </c>
      <c r="C10" s="2" t="s">
        <v>36</v>
      </c>
      <c r="D10" s="2" t="s">
        <v>37</v>
      </c>
      <c r="E10" s="3">
        <v>45232.4033912037</v>
      </c>
      <c r="F10" s="4" t="s">
        <v>10</v>
      </c>
    </row>
    <row r="11" customHeight="1" spans="1:6">
      <c r="A11" s="2" t="s">
        <v>14</v>
      </c>
      <c r="B11" s="2" t="s">
        <v>38</v>
      </c>
      <c r="C11" s="2" t="s">
        <v>39</v>
      </c>
      <c r="D11" s="2" t="s">
        <v>40</v>
      </c>
      <c r="E11" s="3">
        <v>45232.4403240741</v>
      </c>
      <c r="F11" s="4" t="s">
        <v>10</v>
      </c>
    </row>
    <row r="12" customHeight="1" spans="1:6">
      <c r="A12" s="2" t="s">
        <v>14</v>
      </c>
      <c r="B12" s="2" t="s">
        <v>41</v>
      </c>
      <c r="C12" s="2" t="s">
        <v>42</v>
      </c>
      <c r="D12" s="2" t="s">
        <v>43</v>
      </c>
      <c r="E12" s="3">
        <v>45232.4413888889</v>
      </c>
      <c r="F12" s="4" t="s">
        <v>10</v>
      </c>
    </row>
    <row r="13" customHeight="1" spans="1:6">
      <c r="A13" s="2" t="s">
        <v>14</v>
      </c>
      <c r="B13" s="2" t="s">
        <v>44</v>
      </c>
      <c r="C13" s="2" t="s">
        <v>45</v>
      </c>
      <c r="D13" s="2" t="s">
        <v>46</v>
      </c>
      <c r="E13" s="3">
        <v>45232.4451157407</v>
      </c>
      <c r="F13" s="4" t="s">
        <v>10</v>
      </c>
    </row>
    <row r="14" customHeight="1" spans="1:6">
      <c r="A14" s="2" t="s">
        <v>14</v>
      </c>
      <c r="B14" s="2" t="s">
        <v>47</v>
      </c>
      <c r="C14" s="2" t="s">
        <v>48</v>
      </c>
      <c r="D14" s="2" t="s">
        <v>49</v>
      </c>
      <c r="E14" s="3">
        <v>45232.4483333333</v>
      </c>
      <c r="F14" s="4" t="s">
        <v>10</v>
      </c>
    </row>
    <row r="15" customHeight="1" spans="1:6">
      <c r="A15" s="2" t="s">
        <v>14</v>
      </c>
      <c r="B15" s="2" t="s">
        <v>50</v>
      </c>
      <c r="C15" s="2" t="s">
        <v>51</v>
      </c>
      <c r="D15" s="2" t="s">
        <v>52</v>
      </c>
      <c r="E15" s="3">
        <v>45232.4638657407</v>
      </c>
      <c r="F15" s="4" t="s">
        <v>10</v>
      </c>
    </row>
    <row r="16" customHeight="1" spans="1:6">
      <c r="A16" s="2" t="s">
        <v>14</v>
      </c>
      <c r="B16" s="2" t="s">
        <v>53</v>
      </c>
      <c r="C16" s="2" t="s">
        <v>54</v>
      </c>
      <c r="D16" s="2" t="s">
        <v>55</v>
      </c>
      <c r="E16" s="3">
        <v>45232.4861226852</v>
      </c>
      <c r="F16" s="4" t="s">
        <v>10</v>
      </c>
    </row>
    <row r="17" customHeight="1" spans="1:6">
      <c r="A17" s="2" t="s">
        <v>6</v>
      </c>
      <c r="B17" s="2" t="s">
        <v>56</v>
      </c>
      <c r="C17" s="2" t="s">
        <v>57</v>
      </c>
      <c r="D17" s="2" t="s">
        <v>58</v>
      </c>
      <c r="E17" s="3">
        <v>45232.6083333333</v>
      </c>
      <c r="F17" s="4" t="s">
        <v>10</v>
      </c>
    </row>
    <row r="18" customHeight="1" spans="1:6">
      <c r="A18" s="2" t="s">
        <v>14</v>
      </c>
      <c r="B18" s="2" t="s">
        <v>59</v>
      </c>
      <c r="C18" s="2" t="s">
        <v>60</v>
      </c>
      <c r="D18" s="2" t="s">
        <v>61</v>
      </c>
      <c r="E18" s="3">
        <v>45232.6266782407</v>
      </c>
      <c r="F18" s="4" t="s">
        <v>10</v>
      </c>
    </row>
    <row r="19" customHeight="1" spans="1:6">
      <c r="A19" s="2" t="s">
        <v>14</v>
      </c>
      <c r="B19" s="2" t="s">
        <v>62</v>
      </c>
      <c r="C19" s="2" t="s">
        <v>63</v>
      </c>
      <c r="D19" s="2" t="s">
        <v>64</v>
      </c>
      <c r="E19" s="3">
        <v>45236.4111226852</v>
      </c>
      <c r="F19" s="4" t="s">
        <v>10</v>
      </c>
    </row>
    <row r="20" customHeight="1" spans="1:6">
      <c r="A20" s="2" t="s">
        <v>14</v>
      </c>
      <c r="B20" s="2" t="s">
        <v>65</v>
      </c>
      <c r="C20" s="2" t="s">
        <v>66</v>
      </c>
      <c r="D20" s="2" t="s">
        <v>67</v>
      </c>
      <c r="E20" s="3">
        <v>45236.4131828704</v>
      </c>
      <c r="F20" s="4" t="s">
        <v>10</v>
      </c>
    </row>
    <row r="21" customHeight="1" spans="1:6">
      <c r="A21" s="2" t="s">
        <v>14</v>
      </c>
      <c r="B21" s="2" t="s">
        <v>68</v>
      </c>
      <c r="C21" s="2" t="s">
        <v>69</v>
      </c>
      <c r="D21" s="2" t="s">
        <v>70</v>
      </c>
      <c r="E21" s="3">
        <v>45236.4153935185</v>
      </c>
      <c r="F21" s="4" t="s">
        <v>10</v>
      </c>
    </row>
    <row r="22" customHeight="1" spans="1:6">
      <c r="A22" s="2" t="s">
        <v>14</v>
      </c>
      <c r="B22" s="2" t="s">
        <v>71</v>
      </c>
      <c r="C22" s="2" t="s">
        <v>72</v>
      </c>
      <c r="D22" s="2" t="s">
        <v>73</v>
      </c>
      <c r="E22" s="3">
        <v>45236.4170949074</v>
      </c>
      <c r="F22" s="4" t="s">
        <v>10</v>
      </c>
    </row>
    <row r="23" customHeight="1" spans="1:6">
      <c r="A23" s="2" t="s">
        <v>14</v>
      </c>
      <c r="B23" s="2" t="s">
        <v>74</v>
      </c>
      <c r="C23" s="2" t="s">
        <v>75</v>
      </c>
      <c r="D23" s="2" t="s">
        <v>76</v>
      </c>
      <c r="E23" s="3">
        <v>45236.4187037037</v>
      </c>
      <c r="F23" s="4" t="s">
        <v>10</v>
      </c>
    </row>
    <row r="24" customHeight="1" spans="1:6">
      <c r="A24" s="2" t="s">
        <v>14</v>
      </c>
      <c r="B24" s="2" t="s">
        <v>77</v>
      </c>
      <c r="C24" s="2" t="s">
        <v>78</v>
      </c>
      <c r="D24" s="2" t="s">
        <v>79</v>
      </c>
      <c r="E24" s="3">
        <v>45236.4203472222</v>
      </c>
      <c r="F24" s="4" t="s">
        <v>10</v>
      </c>
    </row>
    <row r="25" customHeight="1" spans="1:6">
      <c r="A25" s="5" t="s">
        <v>80</v>
      </c>
      <c r="B25" s="5" t="s">
        <v>81</v>
      </c>
      <c r="C25" s="5" t="s">
        <v>82</v>
      </c>
      <c r="D25" s="5" t="s">
        <v>83</v>
      </c>
      <c r="E25" s="3">
        <v>45236.6127430556</v>
      </c>
      <c r="F25" s="4" t="s">
        <v>10</v>
      </c>
    </row>
    <row r="26" customHeight="1" spans="1:6">
      <c r="A26" s="5" t="s">
        <v>80</v>
      </c>
      <c r="B26" s="5" t="s">
        <v>81</v>
      </c>
      <c r="C26" s="5" t="s">
        <v>82</v>
      </c>
      <c r="D26" s="5" t="s">
        <v>84</v>
      </c>
      <c r="E26" s="3">
        <v>45236.616412037</v>
      </c>
      <c r="F26" s="4" t="s">
        <v>10</v>
      </c>
    </row>
    <row r="27" customHeight="1" spans="1:6">
      <c r="A27" s="5" t="s">
        <v>80</v>
      </c>
      <c r="B27" s="5" t="s">
        <v>81</v>
      </c>
      <c r="C27" s="5" t="s">
        <v>82</v>
      </c>
      <c r="D27" s="5" t="s">
        <v>85</v>
      </c>
      <c r="E27" s="3">
        <v>45236.6238425926</v>
      </c>
      <c r="F27" s="4" t="s">
        <v>10</v>
      </c>
    </row>
    <row r="28" customHeight="1" spans="1:6">
      <c r="A28" s="2" t="s">
        <v>86</v>
      </c>
      <c r="B28" s="2" t="s">
        <v>87</v>
      </c>
      <c r="C28" s="2" t="s">
        <v>88</v>
      </c>
      <c r="D28" s="2" t="s">
        <v>89</v>
      </c>
      <c r="E28" s="3">
        <v>45236.6249537037</v>
      </c>
      <c r="F28" s="4" t="s">
        <v>10</v>
      </c>
    </row>
    <row r="29" customHeight="1" spans="1:6">
      <c r="A29" s="2" t="s">
        <v>22</v>
      </c>
      <c r="B29" s="2" t="s">
        <v>90</v>
      </c>
      <c r="C29" s="2" t="s">
        <v>91</v>
      </c>
      <c r="D29" s="2" t="s">
        <v>92</v>
      </c>
      <c r="E29" s="3">
        <v>45236.6263541667</v>
      </c>
      <c r="F29" s="4" t="s">
        <v>10</v>
      </c>
    </row>
    <row r="30" customHeight="1" spans="1:6">
      <c r="A30" s="2" t="s">
        <v>93</v>
      </c>
      <c r="B30" s="2" t="s">
        <v>94</v>
      </c>
      <c r="C30" s="2" t="s">
        <v>95</v>
      </c>
      <c r="D30" s="2" t="s">
        <v>96</v>
      </c>
      <c r="E30" s="3">
        <v>45236.6307175926</v>
      </c>
      <c r="F30" s="4" t="s">
        <v>10</v>
      </c>
    </row>
    <row r="31" customHeight="1" spans="1:6">
      <c r="A31" s="2" t="s">
        <v>93</v>
      </c>
      <c r="B31" s="2" t="s">
        <v>97</v>
      </c>
      <c r="C31" s="2" t="s">
        <v>98</v>
      </c>
      <c r="D31" s="2" t="s">
        <v>99</v>
      </c>
      <c r="E31" s="3">
        <v>45236.6326157407</v>
      </c>
      <c r="F31" s="4" t="s">
        <v>10</v>
      </c>
    </row>
    <row r="32" customHeight="1" spans="1:6">
      <c r="A32" s="2" t="s">
        <v>93</v>
      </c>
      <c r="B32" s="2" t="s">
        <v>100</v>
      </c>
      <c r="C32" s="2" t="s">
        <v>101</v>
      </c>
      <c r="D32" s="2" t="s">
        <v>102</v>
      </c>
      <c r="E32" s="3">
        <v>45236.6344444444</v>
      </c>
      <c r="F32" s="4" t="s">
        <v>10</v>
      </c>
    </row>
    <row r="33" customHeight="1" spans="1:6">
      <c r="A33" s="2" t="s">
        <v>93</v>
      </c>
      <c r="B33" s="2" t="s">
        <v>103</v>
      </c>
      <c r="C33" s="2" t="s">
        <v>104</v>
      </c>
      <c r="D33" s="2" t="s">
        <v>105</v>
      </c>
      <c r="E33" s="3">
        <v>45236.6369675926</v>
      </c>
      <c r="F33" s="4" t="s">
        <v>10</v>
      </c>
    </row>
    <row r="34" customHeight="1" spans="1:6">
      <c r="A34" s="2" t="s">
        <v>93</v>
      </c>
      <c r="B34" s="2" t="s">
        <v>106</v>
      </c>
      <c r="C34" s="2" t="s">
        <v>107</v>
      </c>
      <c r="D34" s="2" t="s">
        <v>108</v>
      </c>
      <c r="E34" s="3">
        <v>45236.6388310185</v>
      </c>
      <c r="F34" s="4" t="s">
        <v>10</v>
      </c>
    </row>
    <row r="35" customHeight="1" spans="1:6">
      <c r="A35" s="2" t="s">
        <v>93</v>
      </c>
      <c r="B35" s="2" t="s">
        <v>109</v>
      </c>
      <c r="C35" s="2" t="s">
        <v>110</v>
      </c>
      <c r="D35" s="2" t="s">
        <v>111</v>
      </c>
      <c r="E35" s="3">
        <v>45236.6407638889</v>
      </c>
      <c r="F35" s="4" t="s">
        <v>10</v>
      </c>
    </row>
    <row r="36" customHeight="1" spans="1:6">
      <c r="A36" s="2" t="s">
        <v>93</v>
      </c>
      <c r="B36" s="2" t="s">
        <v>112</v>
      </c>
      <c r="C36" s="2" t="s">
        <v>113</v>
      </c>
      <c r="D36" s="2" t="s">
        <v>114</v>
      </c>
      <c r="E36" s="3">
        <v>45236.6439699074</v>
      </c>
      <c r="F36" s="4" t="s">
        <v>10</v>
      </c>
    </row>
    <row r="37" customHeight="1" spans="1:6">
      <c r="A37" s="2" t="s">
        <v>93</v>
      </c>
      <c r="B37" s="2" t="s">
        <v>115</v>
      </c>
      <c r="C37" s="2" t="s">
        <v>116</v>
      </c>
      <c r="D37" s="2" t="s">
        <v>117</v>
      </c>
      <c r="E37" s="3">
        <v>45236.646412037</v>
      </c>
      <c r="F37" s="4" t="s">
        <v>10</v>
      </c>
    </row>
    <row r="38" customHeight="1" spans="1:6">
      <c r="A38" s="2" t="s">
        <v>93</v>
      </c>
      <c r="B38" s="2" t="s">
        <v>118</v>
      </c>
      <c r="C38" s="2" t="s">
        <v>119</v>
      </c>
      <c r="D38" s="2" t="s">
        <v>120</v>
      </c>
      <c r="E38" s="3">
        <v>45236.6483449074</v>
      </c>
      <c r="F38" s="4" t="s">
        <v>10</v>
      </c>
    </row>
    <row r="39" customHeight="1" spans="1:6">
      <c r="A39" s="2" t="s">
        <v>93</v>
      </c>
      <c r="B39" s="2" t="s">
        <v>121</v>
      </c>
      <c r="C39" s="2" t="s">
        <v>122</v>
      </c>
      <c r="D39" s="2" t="s">
        <v>123</v>
      </c>
      <c r="E39" s="3">
        <v>45236.6499768519</v>
      </c>
      <c r="F39" s="4" t="s">
        <v>10</v>
      </c>
    </row>
    <row r="40" customHeight="1" spans="1:6">
      <c r="A40" s="2" t="s">
        <v>93</v>
      </c>
      <c r="B40" s="2" t="s">
        <v>124</v>
      </c>
      <c r="C40" s="2" t="s">
        <v>125</v>
      </c>
      <c r="D40" s="2" t="s">
        <v>126</v>
      </c>
      <c r="E40" s="3">
        <v>45236.6515856481</v>
      </c>
      <c r="F40" s="4" t="s">
        <v>10</v>
      </c>
    </row>
    <row r="41" customHeight="1" spans="1:6">
      <c r="A41" s="2" t="s">
        <v>93</v>
      </c>
      <c r="B41" s="2" t="s">
        <v>127</v>
      </c>
      <c r="C41" s="2" t="s">
        <v>128</v>
      </c>
      <c r="D41" s="2" t="s">
        <v>129</v>
      </c>
      <c r="E41" s="3">
        <v>45236.6547453704</v>
      </c>
      <c r="F41" s="4" t="s">
        <v>10</v>
      </c>
    </row>
    <row r="42" customHeight="1" spans="1:6">
      <c r="A42" s="2" t="s">
        <v>93</v>
      </c>
      <c r="B42" s="2" t="s">
        <v>130</v>
      </c>
      <c r="C42" s="2" t="s">
        <v>131</v>
      </c>
      <c r="D42" s="2" t="s">
        <v>132</v>
      </c>
      <c r="E42" s="3">
        <v>45236.6562962963</v>
      </c>
      <c r="F42" s="4" t="s">
        <v>10</v>
      </c>
    </row>
    <row r="43" customHeight="1" spans="1:6">
      <c r="A43" s="2" t="s">
        <v>93</v>
      </c>
      <c r="B43" s="2" t="s">
        <v>133</v>
      </c>
      <c r="C43" s="2" t="s">
        <v>134</v>
      </c>
      <c r="D43" s="2" t="s">
        <v>135</v>
      </c>
      <c r="E43" s="3">
        <v>45236.6578009259</v>
      </c>
      <c r="F43" s="4" t="s">
        <v>10</v>
      </c>
    </row>
    <row r="44" customHeight="1" spans="1:6">
      <c r="A44" s="2" t="s">
        <v>93</v>
      </c>
      <c r="B44" s="2" t="s">
        <v>136</v>
      </c>
      <c r="C44" s="2" t="s">
        <v>137</v>
      </c>
      <c r="D44" s="2" t="s">
        <v>138</v>
      </c>
      <c r="E44" s="3">
        <v>45236.6593518518</v>
      </c>
      <c r="F44" s="4" t="s">
        <v>10</v>
      </c>
    </row>
    <row r="45" customHeight="1" spans="1:6">
      <c r="A45" s="2" t="s">
        <v>93</v>
      </c>
      <c r="B45" s="2" t="s">
        <v>139</v>
      </c>
      <c r="C45" s="2" t="s">
        <v>140</v>
      </c>
      <c r="D45" s="2" t="s">
        <v>141</v>
      </c>
      <c r="E45" s="3">
        <v>45236.6609606482</v>
      </c>
      <c r="F45" s="4" t="s">
        <v>10</v>
      </c>
    </row>
    <row r="46" customHeight="1" spans="1:6">
      <c r="A46" s="2" t="s">
        <v>93</v>
      </c>
      <c r="B46" s="2" t="s">
        <v>142</v>
      </c>
      <c r="C46" s="2" t="s">
        <v>143</v>
      </c>
      <c r="D46" s="2" t="s">
        <v>144</v>
      </c>
      <c r="E46" s="3">
        <v>45236.6626967593</v>
      </c>
      <c r="F46" s="4" t="s">
        <v>10</v>
      </c>
    </row>
    <row r="47" customHeight="1" spans="1:6">
      <c r="A47" s="2" t="s">
        <v>93</v>
      </c>
      <c r="B47" s="2" t="s">
        <v>145</v>
      </c>
      <c r="C47" s="2" t="s">
        <v>146</v>
      </c>
      <c r="D47" s="2" t="s">
        <v>147</v>
      </c>
      <c r="E47" s="3">
        <v>45236.6645138889</v>
      </c>
      <c r="F47" s="4" t="s">
        <v>10</v>
      </c>
    </row>
    <row r="48" customHeight="1" spans="1:6">
      <c r="A48" s="5" t="s">
        <v>148</v>
      </c>
      <c r="B48" s="5" t="s">
        <v>149</v>
      </c>
      <c r="C48" s="5" t="s">
        <v>150</v>
      </c>
      <c r="D48" s="5" t="s">
        <v>151</v>
      </c>
      <c r="E48" s="3">
        <v>45236.6744791667</v>
      </c>
      <c r="F48" s="4" t="s">
        <v>10</v>
      </c>
    </row>
    <row r="49" customHeight="1" spans="1:6">
      <c r="A49" s="2" t="s">
        <v>93</v>
      </c>
      <c r="B49" s="2" t="s">
        <v>152</v>
      </c>
      <c r="C49" s="2" t="s">
        <v>153</v>
      </c>
      <c r="D49" s="2" t="s">
        <v>154</v>
      </c>
      <c r="E49" s="3">
        <v>45236.6785532407</v>
      </c>
      <c r="F49" s="4" t="s">
        <v>10</v>
      </c>
    </row>
    <row r="50" customHeight="1" spans="1:6">
      <c r="A50" s="2" t="s">
        <v>93</v>
      </c>
      <c r="B50" s="2" t="s">
        <v>155</v>
      </c>
      <c r="C50" s="2" t="s">
        <v>156</v>
      </c>
      <c r="D50" s="2" t="s">
        <v>157</v>
      </c>
      <c r="E50" s="3">
        <v>45236.6798263889</v>
      </c>
      <c r="F50" s="4" t="s">
        <v>10</v>
      </c>
    </row>
    <row r="51" customHeight="1" spans="1:6">
      <c r="A51" s="2" t="s">
        <v>93</v>
      </c>
      <c r="B51" s="2" t="s">
        <v>158</v>
      </c>
      <c r="C51" s="2" t="s">
        <v>159</v>
      </c>
      <c r="D51" s="2" t="s">
        <v>160</v>
      </c>
      <c r="E51" s="3">
        <v>45236.6811458333</v>
      </c>
      <c r="F51" s="4" t="s">
        <v>10</v>
      </c>
    </row>
    <row r="52" customHeight="1" spans="1:6">
      <c r="A52" s="2" t="s">
        <v>93</v>
      </c>
      <c r="B52" s="2" t="s">
        <v>161</v>
      </c>
      <c r="C52" s="2" t="s">
        <v>162</v>
      </c>
      <c r="D52" s="2" t="s">
        <v>163</v>
      </c>
      <c r="E52" s="3">
        <v>45236.6825231481</v>
      </c>
      <c r="F52" s="4" t="s">
        <v>10</v>
      </c>
    </row>
    <row r="53" customHeight="1" spans="1:6">
      <c r="A53" s="2" t="s">
        <v>93</v>
      </c>
      <c r="B53" s="2" t="s">
        <v>164</v>
      </c>
      <c r="C53" s="2" t="s">
        <v>165</v>
      </c>
      <c r="D53" s="2" t="s">
        <v>166</v>
      </c>
      <c r="E53" s="3">
        <v>45236.6840509259</v>
      </c>
      <c r="F53" s="4" t="s">
        <v>10</v>
      </c>
    </row>
    <row r="54" customHeight="1" spans="1:6">
      <c r="A54" s="2" t="s">
        <v>14</v>
      </c>
      <c r="B54" s="2" t="s">
        <v>167</v>
      </c>
      <c r="C54" s="2" t="s">
        <v>168</v>
      </c>
      <c r="D54" s="2" t="s">
        <v>169</v>
      </c>
      <c r="E54" s="3">
        <v>45236.7758680556</v>
      </c>
      <c r="F54" s="4" t="s">
        <v>10</v>
      </c>
    </row>
    <row r="55" customHeight="1" spans="1:6">
      <c r="A55" s="5" t="s">
        <v>170</v>
      </c>
      <c r="B55" s="5" t="s">
        <v>171</v>
      </c>
      <c r="C55" s="6" t="s">
        <v>172</v>
      </c>
      <c r="D55" s="5" t="s">
        <v>173</v>
      </c>
      <c r="E55" s="3">
        <v>45236.7830671296</v>
      </c>
      <c r="F55" s="4" t="s">
        <v>10</v>
      </c>
    </row>
    <row r="56" customHeight="1" spans="1:6">
      <c r="A56" s="5" t="s">
        <v>170</v>
      </c>
      <c r="B56" s="5" t="s">
        <v>174</v>
      </c>
      <c r="C56" s="6" t="s">
        <v>175</v>
      </c>
      <c r="D56" s="5" t="s">
        <v>176</v>
      </c>
      <c r="E56" s="3">
        <v>45236.7856134259</v>
      </c>
      <c r="F56" s="4" t="s">
        <v>10</v>
      </c>
    </row>
    <row r="57" customHeight="1" spans="1:6">
      <c r="A57" s="5" t="s">
        <v>170</v>
      </c>
      <c r="B57" s="5" t="s">
        <v>177</v>
      </c>
      <c r="C57" s="6" t="s">
        <v>178</v>
      </c>
      <c r="D57" s="5" t="s">
        <v>179</v>
      </c>
      <c r="E57" s="3">
        <v>45236.7878935185</v>
      </c>
      <c r="F57" s="4" t="s">
        <v>10</v>
      </c>
    </row>
    <row r="58" customHeight="1" spans="1:6">
      <c r="A58" s="4" t="s">
        <v>180</v>
      </c>
      <c r="B58" s="7" t="s">
        <v>181</v>
      </c>
      <c r="C58" s="8" t="s">
        <v>182</v>
      </c>
      <c r="D58" s="8" t="s">
        <v>183</v>
      </c>
      <c r="E58" s="3">
        <v>45237.4016319444</v>
      </c>
      <c r="F58" s="4" t="s">
        <v>10</v>
      </c>
    </row>
    <row r="59" customHeight="1" spans="1:6">
      <c r="A59" s="4" t="s">
        <v>184</v>
      </c>
      <c r="B59" s="7" t="s">
        <v>185</v>
      </c>
      <c r="C59" s="8" t="s">
        <v>186</v>
      </c>
      <c r="D59" s="8" t="s">
        <v>187</v>
      </c>
      <c r="E59" s="3">
        <v>45237.4018171296</v>
      </c>
      <c r="F59" s="4" t="s">
        <v>10</v>
      </c>
    </row>
    <row r="60" customHeight="1" spans="1:6">
      <c r="A60" s="2" t="s">
        <v>6</v>
      </c>
      <c r="B60" s="2" t="s">
        <v>188</v>
      </c>
      <c r="C60" s="2" t="s">
        <v>189</v>
      </c>
      <c r="D60" s="2" t="s">
        <v>190</v>
      </c>
      <c r="E60" s="3">
        <v>45237.6233333333</v>
      </c>
      <c r="F60" s="4" t="s">
        <v>10</v>
      </c>
    </row>
    <row r="61" customHeight="1" spans="1:6">
      <c r="A61" s="5" t="s">
        <v>80</v>
      </c>
      <c r="B61" s="5" t="s">
        <v>81</v>
      </c>
      <c r="C61" s="5" t="s">
        <v>82</v>
      </c>
      <c r="D61" s="5" t="s">
        <v>191</v>
      </c>
      <c r="E61" s="3">
        <v>45237.6250462963</v>
      </c>
      <c r="F61" s="4" t="s">
        <v>10</v>
      </c>
    </row>
    <row r="62" customHeight="1" spans="1:6">
      <c r="A62" s="2" t="s">
        <v>14</v>
      </c>
      <c r="B62" s="2" t="s">
        <v>192</v>
      </c>
      <c r="C62" s="2" t="s">
        <v>193</v>
      </c>
      <c r="D62" s="2" t="s">
        <v>194</v>
      </c>
      <c r="E62" s="3">
        <v>45237.6274652778</v>
      </c>
      <c r="F62" s="4" t="s">
        <v>10</v>
      </c>
    </row>
    <row r="63" customHeight="1" spans="1:6">
      <c r="A63" s="2" t="s">
        <v>18</v>
      </c>
      <c r="B63" s="2" t="s">
        <v>195</v>
      </c>
      <c r="C63" s="2" t="s">
        <v>196</v>
      </c>
      <c r="D63" s="2" t="s">
        <v>197</v>
      </c>
      <c r="E63" s="3">
        <v>45237.6310763889</v>
      </c>
      <c r="F63" s="4" t="s">
        <v>10</v>
      </c>
    </row>
    <row r="64" customHeight="1" spans="1:6">
      <c r="A64" s="2" t="s">
        <v>93</v>
      </c>
      <c r="B64" s="2" t="s">
        <v>198</v>
      </c>
      <c r="C64" s="2" t="s">
        <v>199</v>
      </c>
      <c r="D64" s="2" t="s">
        <v>200</v>
      </c>
      <c r="E64" s="3">
        <v>45237.6327199074</v>
      </c>
      <c r="F64" s="4" t="s">
        <v>10</v>
      </c>
    </row>
    <row r="65" customHeight="1" spans="1:6">
      <c r="A65" s="2" t="s">
        <v>93</v>
      </c>
      <c r="B65" s="2" t="s">
        <v>201</v>
      </c>
      <c r="C65" s="2" t="s">
        <v>202</v>
      </c>
      <c r="D65" s="2" t="s">
        <v>203</v>
      </c>
      <c r="E65" s="3">
        <v>45237.634375</v>
      </c>
      <c r="F65" s="4" t="s">
        <v>10</v>
      </c>
    </row>
    <row r="66" customHeight="1" spans="1:6">
      <c r="A66" s="2" t="s">
        <v>93</v>
      </c>
      <c r="B66" s="2" t="s">
        <v>204</v>
      </c>
      <c r="C66" s="2" t="s">
        <v>205</v>
      </c>
      <c r="D66" s="2" t="s">
        <v>206</v>
      </c>
      <c r="E66" s="3">
        <v>45237.635775463</v>
      </c>
      <c r="F66" s="4" t="s">
        <v>10</v>
      </c>
    </row>
    <row r="67" customHeight="1" spans="1:6">
      <c r="A67" s="2" t="s">
        <v>93</v>
      </c>
      <c r="B67" s="2" t="s">
        <v>207</v>
      </c>
      <c r="C67" s="2" t="s">
        <v>208</v>
      </c>
      <c r="D67" s="2" t="s">
        <v>209</v>
      </c>
      <c r="E67" s="3">
        <v>45237.6374421296</v>
      </c>
      <c r="F67" s="4" t="s">
        <v>10</v>
      </c>
    </row>
    <row r="68" customHeight="1" spans="1:6">
      <c r="A68" s="2" t="s">
        <v>93</v>
      </c>
      <c r="B68" s="2" t="s">
        <v>210</v>
      </c>
      <c r="C68" s="2" t="s">
        <v>211</v>
      </c>
      <c r="D68" s="2" t="s">
        <v>212</v>
      </c>
      <c r="E68" s="3">
        <v>45237.6393055556</v>
      </c>
      <c r="F68" s="4" t="s">
        <v>10</v>
      </c>
    </row>
    <row r="69" customHeight="1" spans="1:6">
      <c r="A69" s="2" t="s">
        <v>93</v>
      </c>
      <c r="B69" s="2" t="s">
        <v>213</v>
      </c>
      <c r="C69" s="2" t="s">
        <v>214</v>
      </c>
      <c r="D69" s="2" t="s">
        <v>215</v>
      </c>
      <c r="E69" s="3">
        <v>45237.6413194444</v>
      </c>
      <c r="F69" s="4" t="s">
        <v>10</v>
      </c>
    </row>
    <row r="70" customHeight="1" spans="1:6">
      <c r="A70" s="2" t="s">
        <v>93</v>
      </c>
      <c r="B70" s="2" t="s">
        <v>216</v>
      </c>
      <c r="C70" s="2" t="s">
        <v>217</v>
      </c>
      <c r="D70" s="2" t="s">
        <v>218</v>
      </c>
      <c r="E70" s="3">
        <v>45237.6423032407</v>
      </c>
      <c r="F70" s="4" t="s">
        <v>10</v>
      </c>
    </row>
    <row r="71" customHeight="1" spans="1:6">
      <c r="A71" s="2" t="s">
        <v>93</v>
      </c>
      <c r="B71" s="2" t="s">
        <v>219</v>
      </c>
      <c r="C71" s="2" t="s">
        <v>220</v>
      </c>
      <c r="D71" s="2" t="s">
        <v>221</v>
      </c>
      <c r="E71" s="3">
        <v>45237.6431712963</v>
      </c>
      <c r="F71" s="4" t="s">
        <v>10</v>
      </c>
    </row>
    <row r="72" customHeight="1" spans="1:6">
      <c r="A72" s="2" t="s">
        <v>93</v>
      </c>
      <c r="B72" s="2" t="s">
        <v>222</v>
      </c>
      <c r="C72" s="2" t="s">
        <v>223</v>
      </c>
      <c r="D72" s="2" t="s">
        <v>224</v>
      </c>
      <c r="E72" s="3">
        <v>45237.6442708333</v>
      </c>
      <c r="F72" s="4" t="s">
        <v>10</v>
      </c>
    </row>
    <row r="73" customHeight="1" spans="1:6">
      <c r="A73" s="2" t="s">
        <v>93</v>
      </c>
      <c r="B73" s="2" t="s">
        <v>225</v>
      </c>
      <c r="C73" s="2" t="s">
        <v>226</v>
      </c>
      <c r="D73" s="2" t="s">
        <v>227</v>
      </c>
      <c r="E73" s="3">
        <v>45237.6452430556</v>
      </c>
      <c r="F73" s="4" t="s">
        <v>10</v>
      </c>
    </row>
    <row r="74" customHeight="1" spans="1:6">
      <c r="A74" s="2" t="s">
        <v>93</v>
      </c>
      <c r="B74" s="2" t="s">
        <v>228</v>
      </c>
      <c r="C74" s="2" t="s">
        <v>229</v>
      </c>
      <c r="D74" s="2" t="s">
        <v>230</v>
      </c>
      <c r="E74" s="3">
        <v>45237.6462847222</v>
      </c>
      <c r="F74" s="4" t="s">
        <v>10</v>
      </c>
    </row>
    <row r="75" customHeight="1" spans="1:6">
      <c r="A75" s="2" t="s">
        <v>93</v>
      </c>
      <c r="B75" s="2" t="s">
        <v>231</v>
      </c>
      <c r="C75" s="2" t="s">
        <v>232</v>
      </c>
      <c r="D75" s="2" t="s">
        <v>233</v>
      </c>
      <c r="E75" s="3">
        <v>45237.6472916667</v>
      </c>
      <c r="F75" s="4" t="s">
        <v>10</v>
      </c>
    </row>
    <row r="76" customHeight="1" spans="1:6">
      <c r="A76" s="2" t="s">
        <v>93</v>
      </c>
      <c r="B76" s="2" t="s">
        <v>234</v>
      </c>
      <c r="C76" s="2" t="s">
        <v>235</v>
      </c>
      <c r="D76" s="2" t="s">
        <v>236</v>
      </c>
      <c r="E76" s="3">
        <v>45237.6487037037</v>
      </c>
      <c r="F76" s="4" t="s">
        <v>10</v>
      </c>
    </row>
    <row r="77" customHeight="1" spans="1:6">
      <c r="A77" s="2" t="s">
        <v>93</v>
      </c>
      <c r="B77" s="2" t="s">
        <v>237</v>
      </c>
      <c r="C77" s="2" t="s">
        <v>238</v>
      </c>
      <c r="D77" s="2" t="s">
        <v>239</v>
      </c>
      <c r="E77" s="3">
        <v>45237.6529861111</v>
      </c>
      <c r="F77" s="4" t="s">
        <v>10</v>
      </c>
    </row>
    <row r="78" customHeight="1" spans="1:6">
      <c r="A78" s="2" t="s">
        <v>93</v>
      </c>
      <c r="B78" s="2" t="s">
        <v>240</v>
      </c>
      <c r="C78" s="2" t="s">
        <v>241</v>
      </c>
      <c r="D78" s="2" t="s">
        <v>242</v>
      </c>
      <c r="E78" s="3">
        <v>45237.6540162037</v>
      </c>
      <c r="F78" s="4" t="s">
        <v>10</v>
      </c>
    </row>
    <row r="79" customHeight="1" spans="1:6">
      <c r="A79" s="2" t="s">
        <v>93</v>
      </c>
      <c r="B79" s="2" t="s">
        <v>243</v>
      </c>
      <c r="C79" s="2" t="s">
        <v>244</v>
      </c>
      <c r="D79" s="2" t="s">
        <v>245</v>
      </c>
      <c r="E79" s="3">
        <v>45237.6549652778</v>
      </c>
      <c r="F79" s="4" t="s">
        <v>10</v>
      </c>
    </row>
    <row r="80" customHeight="1" spans="1:6">
      <c r="A80" s="2" t="s">
        <v>93</v>
      </c>
      <c r="B80" s="2" t="s">
        <v>246</v>
      </c>
      <c r="C80" s="2" t="s">
        <v>247</v>
      </c>
      <c r="D80" s="2" t="s">
        <v>248</v>
      </c>
      <c r="E80" s="3">
        <v>45237.6570486111</v>
      </c>
      <c r="F80" s="4" t="s">
        <v>10</v>
      </c>
    </row>
    <row r="81" customHeight="1" spans="1:6">
      <c r="A81" s="2" t="s">
        <v>93</v>
      </c>
      <c r="B81" s="2" t="s">
        <v>249</v>
      </c>
      <c r="C81" s="2" t="s">
        <v>250</v>
      </c>
      <c r="D81" s="2" t="s">
        <v>251</v>
      </c>
      <c r="E81" s="3">
        <v>45237.6580902778</v>
      </c>
      <c r="F81" s="4" t="s">
        <v>10</v>
      </c>
    </row>
    <row r="82" customHeight="1" spans="1:6">
      <c r="A82" s="2" t="s">
        <v>93</v>
      </c>
      <c r="B82" s="2" t="s">
        <v>252</v>
      </c>
      <c r="C82" s="2" t="s">
        <v>253</v>
      </c>
      <c r="D82" s="2" t="s">
        <v>254</v>
      </c>
      <c r="E82" s="3">
        <v>45237.6592708333</v>
      </c>
      <c r="F82" s="4" t="s">
        <v>10</v>
      </c>
    </row>
    <row r="83" customHeight="1" spans="1:6">
      <c r="A83" s="2" t="s">
        <v>93</v>
      </c>
      <c r="B83" s="2" t="s">
        <v>255</v>
      </c>
      <c r="C83" s="2" t="s">
        <v>256</v>
      </c>
      <c r="D83" s="2" t="s">
        <v>257</v>
      </c>
      <c r="E83" s="3">
        <v>45237.6603009259</v>
      </c>
      <c r="F83" s="4" t="s">
        <v>10</v>
      </c>
    </row>
    <row r="84" customHeight="1" spans="1:6">
      <c r="A84" s="2" t="s">
        <v>93</v>
      </c>
      <c r="B84" s="2" t="s">
        <v>258</v>
      </c>
      <c r="C84" s="2" t="s">
        <v>259</v>
      </c>
      <c r="D84" s="2" t="s">
        <v>260</v>
      </c>
      <c r="E84" s="3">
        <v>45237.6612962963</v>
      </c>
      <c r="F84" s="4" t="s">
        <v>10</v>
      </c>
    </row>
    <row r="85" customHeight="1" spans="1:6">
      <c r="A85" s="2" t="s">
        <v>93</v>
      </c>
      <c r="B85" s="2" t="s">
        <v>261</v>
      </c>
      <c r="C85" s="2" t="s">
        <v>262</v>
      </c>
      <c r="D85" s="2" t="s">
        <v>263</v>
      </c>
      <c r="E85" s="3">
        <v>45237.6622916667</v>
      </c>
      <c r="F85" s="4" t="s">
        <v>10</v>
      </c>
    </row>
    <row r="86" customHeight="1" spans="1:6">
      <c r="A86" s="2" t="s">
        <v>93</v>
      </c>
      <c r="B86" s="2" t="s">
        <v>264</v>
      </c>
      <c r="C86" s="2" t="s">
        <v>265</v>
      </c>
      <c r="D86" s="2" t="s">
        <v>266</v>
      </c>
      <c r="E86" s="3">
        <v>45237.66625</v>
      </c>
      <c r="F86" s="4" t="s">
        <v>10</v>
      </c>
    </row>
    <row r="87" customHeight="1" spans="1:6">
      <c r="A87" s="2" t="s">
        <v>93</v>
      </c>
      <c r="B87" s="2" t="s">
        <v>267</v>
      </c>
      <c r="C87" s="2" t="s">
        <v>268</v>
      </c>
      <c r="D87" s="2" t="s">
        <v>269</v>
      </c>
      <c r="E87" s="3">
        <v>45237.6672222222</v>
      </c>
      <c r="F87" s="4" t="s">
        <v>10</v>
      </c>
    </row>
    <row r="88" customHeight="1" spans="1:6">
      <c r="A88" s="2" t="s">
        <v>93</v>
      </c>
      <c r="B88" s="2" t="s">
        <v>270</v>
      </c>
      <c r="C88" s="2" t="s">
        <v>271</v>
      </c>
      <c r="D88" s="2" t="s">
        <v>272</v>
      </c>
      <c r="E88" s="3">
        <v>45237.6681481482</v>
      </c>
      <c r="F88" s="4" t="s">
        <v>10</v>
      </c>
    </row>
    <row r="89" customHeight="1" spans="1:6">
      <c r="A89" s="2" t="s">
        <v>93</v>
      </c>
      <c r="B89" s="2" t="s">
        <v>273</v>
      </c>
      <c r="C89" s="2" t="s">
        <v>274</v>
      </c>
      <c r="D89" s="2" t="s">
        <v>275</v>
      </c>
      <c r="E89" s="3">
        <v>45237.6696643519</v>
      </c>
      <c r="F89" s="4" t="s">
        <v>10</v>
      </c>
    </row>
    <row r="90" customHeight="1" spans="1:6">
      <c r="A90" s="2" t="s">
        <v>93</v>
      </c>
      <c r="B90" s="2" t="s">
        <v>276</v>
      </c>
      <c r="C90" s="2" t="s">
        <v>277</v>
      </c>
      <c r="D90" s="2" t="s">
        <v>278</v>
      </c>
      <c r="E90" s="3">
        <v>45237.6705208333</v>
      </c>
      <c r="F90" s="4" t="s">
        <v>10</v>
      </c>
    </row>
    <row r="91" customHeight="1" spans="1:6">
      <c r="A91" s="2" t="s">
        <v>93</v>
      </c>
      <c r="B91" s="2" t="s">
        <v>279</v>
      </c>
      <c r="C91" s="2" t="s">
        <v>280</v>
      </c>
      <c r="D91" s="2" t="s">
        <v>281</v>
      </c>
      <c r="E91" s="3">
        <v>45237.6714814815</v>
      </c>
      <c r="F91" s="4" t="s">
        <v>10</v>
      </c>
    </row>
    <row r="92" customHeight="1" spans="1:6">
      <c r="A92" s="2" t="s">
        <v>93</v>
      </c>
      <c r="B92" s="2" t="s">
        <v>282</v>
      </c>
      <c r="C92" s="2" t="s">
        <v>283</v>
      </c>
      <c r="D92" s="2" t="s">
        <v>284</v>
      </c>
      <c r="E92" s="3">
        <v>45237.6724768519</v>
      </c>
      <c r="F92" s="4" t="s">
        <v>10</v>
      </c>
    </row>
    <row r="93" customHeight="1" spans="1:6">
      <c r="A93" s="2" t="s">
        <v>93</v>
      </c>
      <c r="B93" s="2" t="s">
        <v>285</v>
      </c>
      <c r="C93" s="2" t="s">
        <v>286</v>
      </c>
      <c r="D93" s="2" t="s">
        <v>287</v>
      </c>
      <c r="E93" s="3">
        <v>45237.6734375</v>
      </c>
      <c r="F93" s="4" t="s">
        <v>10</v>
      </c>
    </row>
    <row r="94" customHeight="1" spans="1:6">
      <c r="A94" s="2" t="s">
        <v>93</v>
      </c>
      <c r="B94" s="2" t="s">
        <v>288</v>
      </c>
      <c r="C94" s="2" t="s">
        <v>289</v>
      </c>
      <c r="D94" s="2" t="s">
        <v>290</v>
      </c>
      <c r="E94" s="3">
        <v>45237.6744791667</v>
      </c>
      <c r="F94" s="4" t="s">
        <v>10</v>
      </c>
    </row>
    <row r="95" customHeight="1" spans="1:6">
      <c r="A95" s="2" t="s">
        <v>93</v>
      </c>
      <c r="B95" s="2" t="s">
        <v>291</v>
      </c>
      <c r="C95" s="2" t="s">
        <v>292</v>
      </c>
      <c r="D95" s="2" t="s">
        <v>293</v>
      </c>
      <c r="E95" s="3">
        <v>45237.6754166667</v>
      </c>
      <c r="F95" s="4" t="s">
        <v>10</v>
      </c>
    </row>
    <row r="96" customHeight="1" spans="1:6">
      <c r="A96" s="2" t="s">
        <v>93</v>
      </c>
      <c r="B96" s="2" t="s">
        <v>294</v>
      </c>
      <c r="C96" s="2" t="s">
        <v>295</v>
      </c>
      <c r="D96" s="2" t="s">
        <v>296</v>
      </c>
      <c r="E96" s="3">
        <v>45237.7104513889</v>
      </c>
      <c r="F96" s="4" t="s">
        <v>10</v>
      </c>
    </row>
    <row r="97" customHeight="1" spans="1:6">
      <c r="A97" s="2" t="s">
        <v>93</v>
      </c>
      <c r="B97" s="2" t="s">
        <v>297</v>
      </c>
      <c r="C97" s="2" t="s">
        <v>298</v>
      </c>
      <c r="D97" s="2" t="s">
        <v>299</v>
      </c>
      <c r="E97" s="3">
        <v>45237.7114583333</v>
      </c>
      <c r="F97" s="4" t="s">
        <v>10</v>
      </c>
    </row>
    <row r="98" customHeight="1" spans="1:6">
      <c r="A98" s="2" t="s">
        <v>93</v>
      </c>
      <c r="B98" s="2" t="s">
        <v>300</v>
      </c>
      <c r="C98" s="2" t="s">
        <v>301</v>
      </c>
      <c r="D98" s="2" t="s">
        <v>302</v>
      </c>
      <c r="E98" s="3">
        <v>45237.7127777778</v>
      </c>
      <c r="F98" s="4" t="s">
        <v>10</v>
      </c>
    </row>
    <row r="99" customHeight="1" spans="1:6">
      <c r="A99" s="2" t="s">
        <v>93</v>
      </c>
      <c r="B99" s="2" t="s">
        <v>303</v>
      </c>
      <c r="C99" s="2" t="s">
        <v>304</v>
      </c>
      <c r="D99" s="2" t="s">
        <v>305</v>
      </c>
      <c r="E99" s="3">
        <v>45237.7137847222</v>
      </c>
      <c r="F99" s="4" t="s">
        <v>10</v>
      </c>
    </row>
    <row r="100" customHeight="1" spans="1:6">
      <c r="A100" s="5" t="s">
        <v>93</v>
      </c>
      <c r="B100" s="5" t="s">
        <v>306</v>
      </c>
      <c r="C100" s="5" t="s">
        <v>307</v>
      </c>
      <c r="D100" s="5" t="s">
        <v>308</v>
      </c>
      <c r="E100" s="3">
        <v>45237.737974537</v>
      </c>
      <c r="F100" s="4" t="s">
        <v>10</v>
      </c>
    </row>
    <row r="101" customHeight="1" spans="1:6">
      <c r="A101" s="5" t="s">
        <v>93</v>
      </c>
      <c r="B101" s="5" t="s">
        <v>309</v>
      </c>
      <c r="C101" s="5" t="s">
        <v>310</v>
      </c>
      <c r="D101" s="5" t="s">
        <v>311</v>
      </c>
      <c r="E101" s="3">
        <v>45237.7395023148</v>
      </c>
      <c r="F101" s="4" t="s">
        <v>10</v>
      </c>
    </row>
    <row r="102" customHeight="1" spans="1:6">
      <c r="A102" s="5" t="s">
        <v>93</v>
      </c>
      <c r="B102" s="5" t="s">
        <v>312</v>
      </c>
      <c r="C102" s="5" t="s">
        <v>313</v>
      </c>
      <c r="D102" s="5" t="s">
        <v>314</v>
      </c>
      <c r="E102" s="3">
        <v>45237.7410185185</v>
      </c>
      <c r="F102" s="4" t="s">
        <v>10</v>
      </c>
    </row>
    <row r="103" customHeight="1" spans="1:6">
      <c r="A103" s="5" t="s">
        <v>93</v>
      </c>
      <c r="B103" s="5" t="s">
        <v>315</v>
      </c>
      <c r="C103" s="5" t="s">
        <v>316</v>
      </c>
      <c r="D103" s="5" t="s">
        <v>317</v>
      </c>
      <c r="E103" s="3">
        <v>45237.7410185185</v>
      </c>
      <c r="F103" s="4" t="s">
        <v>10</v>
      </c>
    </row>
    <row r="104" customHeight="1" spans="1:6">
      <c r="A104" s="5" t="s">
        <v>93</v>
      </c>
      <c r="B104" s="5" t="s">
        <v>318</v>
      </c>
      <c r="C104" s="5" t="s">
        <v>319</v>
      </c>
      <c r="D104" s="5" t="s">
        <v>320</v>
      </c>
      <c r="E104" s="3">
        <v>45237.7410185185</v>
      </c>
      <c r="F104" s="4" t="s">
        <v>10</v>
      </c>
    </row>
    <row r="105" customHeight="1" spans="1:6">
      <c r="A105" s="5" t="s">
        <v>93</v>
      </c>
      <c r="B105" s="5" t="s">
        <v>321</v>
      </c>
      <c r="C105" s="5" t="s">
        <v>322</v>
      </c>
      <c r="D105" s="5" t="s">
        <v>323</v>
      </c>
      <c r="E105" s="3">
        <v>45237.7410185185</v>
      </c>
      <c r="F105" s="4" t="s">
        <v>10</v>
      </c>
    </row>
    <row r="106" customHeight="1" spans="1:6">
      <c r="A106" s="5" t="s">
        <v>93</v>
      </c>
      <c r="B106" s="5" t="s">
        <v>324</v>
      </c>
      <c r="C106" s="5" t="s">
        <v>325</v>
      </c>
      <c r="D106" s="5" t="s">
        <v>326</v>
      </c>
      <c r="E106" s="3">
        <v>45237.7410185185</v>
      </c>
      <c r="F106" s="4" t="s">
        <v>10</v>
      </c>
    </row>
    <row r="107" customHeight="1" spans="1:6">
      <c r="A107" s="5" t="s">
        <v>93</v>
      </c>
      <c r="B107" s="5" t="s">
        <v>327</v>
      </c>
      <c r="C107" s="5" t="s">
        <v>328</v>
      </c>
      <c r="D107" s="5" t="s">
        <v>329</v>
      </c>
      <c r="E107" s="3">
        <v>45237.7410185185</v>
      </c>
      <c r="F107" s="4" t="s">
        <v>10</v>
      </c>
    </row>
    <row r="108" customHeight="1" spans="1:6">
      <c r="A108" s="5" t="s">
        <v>93</v>
      </c>
      <c r="B108" s="5" t="s">
        <v>330</v>
      </c>
      <c r="C108" s="5" t="s">
        <v>331</v>
      </c>
      <c r="D108" s="5" t="s">
        <v>332</v>
      </c>
      <c r="E108" s="3">
        <v>45237.7410185185</v>
      </c>
      <c r="F108" s="4" t="s">
        <v>10</v>
      </c>
    </row>
    <row r="109" customHeight="1" spans="1:6">
      <c r="A109" s="5" t="s">
        <v>6</v>
      </c>
      <c r="B109" s="5" t="s">
        <v>333</v>
      </c>
      <c r="C109" s="5" t="s">
        <v>334</v>
      </c>
      <c r="D109" s="5" t="s">
        <v>335</v>
      </c>
      <c r="E109" s="3">
        <v>45238.4246296296</v>
      </c>
      <c r="F109" s="4" t="s">
        <v>10</v>
      </c>
    </row>
    <row r="110" customHeight="1" spans="1:6">
      <c r="A110" s="5" t="s">
        <v>336</v>
      </c>
      <c r="B110" s="5" t="s">
        <v>337</v>
      </c>
      <c r="C110" s="5" t="s">
        <v>338</v>
      </c>
      <c r="D110" s="5" t="s">
        <v>339</v>
      </c>
      <c r="E110" s="3">
        <v>45238.4269444444</v>
      </c>
      <c r="F110" s="4" t="s">
        <v>10</v>
      </c>
    </row>
    <row r="111" customHeight="1" spans="1:6">
      <c r="A111" s="5" t="s">
        <v>336</v>
      </c>
      <c r="B111" s="5" t="s">
        <v>340</v>
      </c>
      <c r="C111" s="5" t="s">
        <v>338</v>
      </c>
      <c r="D111" s="5" t="s">
        <v>341</v>
      </c>
      <c r="E111" s="3">
        <v>45238.429224537</v>
      </c>
      <c r="F111" s="4" t="s">
        <v>10</v>
      </c>
    </row>
    <row r="112" customHeight="1" spans="1:6">
      <c r="A112" s="5" t="s">
        <v>18</v>
      </c>
      <c r="B112" s="5" t="s">
        <v>342</v>
      </c>
      <c r="C112" s="5" t="s">
        <v>343</v>
      </c>
      <c r="D112" s="5" t="s">
        <v>344</v>
      </c>
      <c r="E112" s="3">
        <v>45238.6949768519</v>
      </c>
      <c r="F112" s="4" t="s">
        <v>10</v>
      </c>
    </row>
    <row r="113" customHeight="1" spans="1:6">
      <c r="A113" s="5" t="s">
        <v>80</v>
      </c>
      <c r="B113" s="5" t="s">
        <v>345</v>
      </c>
      <c r="C113" s="5" t="s">
        <v>346</v>
      </c>
      <c r="D113" s="5" t="s">
        <v>347</v>
      </c>
      <c r="E113" s="3">
        <v>45238.712962963</v>
      </c>
      <c r="F113" s="4" t="s">
        <v>10</v>
      </c>
    </row>
    <row r="114" customHeight="1" spans="1:6">
      <c r="A114" s="5" t="s">
        <v>93</v>
      </c>
      <c r="B114" s="5" t="s">
        <v>348</v>
      </c>
      <c r="C114" s="5" t="s">
        <v>349</v>
      </c>
      <c r="D114" s="5" t="s">
        <v>350</v>
      </c>
      <c r="E114" s="3">
        <v>45238.7143634259</v>
      </c>
      <c r="F114" s="4" t="s">
        <v>10</v>
      </c>
    </row>
    <row r="115" customHeight="1" spans="1:6">
      <c r="A115" s="5" t="s">
        <v>93</v>
      </c>
      <c r="B115" s="5" t="s">
        <v>351</v>
      </c>
      <c r="C115" s="5" t="s">
        <v>352</v>
      </c>
      <c r="D115" s="5" t="s">
        <v>353</v>
      </c>
      <c r="E115" s="3">
        <v>45238.7143634259</v>
      </c>
      <c r="F115" s="4" t="s">
        <v>10</v>
      </c>
    </row>
    <row r="116" customHeight="1" spans="1:6">
      <c r="A116" s="5" t="s">
        <v>93</v>
      </c>
      <c r="B116" s="5" t="s">
        <v>354</v>
      </c>
      <c r="C116" s="5" t="s">
        <v>355</v>
      </c>
      <c r="D116" s="5" t="s">
        <v>356</v>
      </c>
      <c r="E116" s="3">
        <v>45238.7143634259</v>
      </c>
      <c r="F116" s="4" t="s">
        <v>10</v>
      </c>
    </row>
    <row r="117" customHeight="1" spans="1:6">
      <c r="A117" s="5" t="s">
        <v>93</v>
      </c>
      <c r="B117" s="5" t="s">
        <v>357</v>
      </c>
      <c r="C117" s="5" t="s">
        <v>358</v>
      </c>
      <c r="D117" s="5" t="s">
        <v>359</v>
      </c>
      <c r="E117" s="3">
        <v>45238.7143634259</v>
      </c>
      <c r="F117" s="4" t="s">
        <v>10</v>
      </c>
    </row>
    <row r="118" customHeight="1" spans="1:6">
      <c r="A118" s="5" t="s">
        <v>93</v>
      </c>
      <c r="B118" s="5" t="s">
        <v>360</v>
      </c>
      <c r="C118" s="5" t="s">
        <v>361</v>
      </c>
      <c r="D118" s="5" t="s">
        <v>362</v>
      </c>
      <c r="E118" s="3">
        <v>45238.7143634259</v>
      </c>
      <c r="F118" s="4" t="s">
        <v>10</v>
      </c>
    </row>
    <row r="119" customHeight="1" spans="1:6">
      <c r="A119" s="5" t="s">
        <v>93</v>
      </c>
      <c r="B119" s="5" t="s">
        <v>363</v>
      </c>
      <c r="C119" s="5" t="s">
        <v>364</v>
      </c>
      <c r="D119" s="5" t="s">
        <v>365</v>
      </c>
      <c r="E119" s="3">
        <v>45238.7143634259</v>
      </c>
      <c r="F119" s="4" t="s">
        <v>10</v>
      </c>
    </row>
    <row r="120" customHeight="1" spans="1:6">
      <c r="A120" s="5" t="s">
        <v>93</v>
      </c>
      <c r="B120" s="5" t="s">
        <v>366</v>
      </c>
      <c r="C120" s="5" t="s">
        <v>367</v>
      </c>
      <c r="D120" s="5" t="s">
        <v>368</v>
      </c>
      <c r="E120" s="3">
        <v>45238.7143634259</v>
      </c>
      <c r="F120" s="4" t="s">
        <v>10</v>
      </c>
    </row>
    <row r="121" customHeight="1" spans="1:6">
      <c r="A121" s="5" t="s">
        <v>93</v>
      </c>
      <c r="B121" s="5" t="s">
        <v>369</v>
      </c>
      <c r="C121" s="5" t="s">
        <v>370</v>
      </c>
      <c r="D121" s="5" t="s">
        <v>371</v>
      </c>
      <c r="E121" s="3">
        <v>45238.7143634259</v>
      </c>
      <c r="F121" s="4" t="s">
        <v>10</v>
      </c>
    </row>
    <row r="122" customHeight="1" spans="1:6">
      <c r="A122" s="5" t="s">
        <v>93</v>
      </c>
      <c r="B122" s="5" t="s">
        <v>372</v>
      </c>
      <c r="C122" s="5" t="s">
        <v>373</v>
      </c>
      <c r="D122" s="5" t="s">
        <v>374</v>
      </c>
      <c r="E122" s="3">
        <v>45238.7143634259</v>
      </c>
      <c r="F122" s="4" t="s">
        <v>10</v>
      </c>
    </row>
    <row r="123" customHeight="1" spans="1:6">
      <c r="A123" s="5" t="s">
        <v>93</v>
      </c>
      <c r="B123" s="5" t="s">
        <v>375</v>
      </c>
      <c r="C123" s="5" t="s">
        <v>376</v>
      </c>
      <c r="D123" s="5" t="s">
        <v>377</v>
      </c>
      <c r="E123" s="3">
        <v>45238.7143634259</v>
      </c>
      <c r="F123" s="4" t="s">
        <v>10</v>
      </c>
    </row>
    <row r="124" customHeight="1" spans="1:6">
      <c r="A124" s="5" t="s">
        <v>93</v>
      </c>
      <c r="B124" s="5" t="s">
        <v>378</v>
      </c>
      <c r="C124" s="5" t="s">
        <v>379</v>
      </c>
      <c r="D124" s="5" t="s">
        <v>380</v>
      </c>
      <c r="E124" s="3">
        <v>45238.7143634259</v>
      </c>
      <c r="F124" s="4" t="s">
        <v>10</v>
      </c>
    </row>
    <row r="125" customHeight="1" spans="1:6">
      <c r="A125" s="5" t="s">
        <v>93</v>
      </c>
      <c r="B125" s="5" t="s">
        <v>381</v>
      </c>
      <c r="C125" s="5" t="s">
        <v>382</v>
      </c>
      <c r="D125" s="5" t="s">
        <v>383</v>
      </c>
      <c r="E125" s="3">
        <v>45238.7143634259</v>
      </c>
      <c r="F125" s="4" t="s">
        <v>10</v>
      </c>
    </row>
    <row r="126" customHeight="1" spans="1:6">
      <c r="A126" s="5" t="s">
        <v>93</v>
      </c>
      <c r="B126" s="5" t="s">
        <v>384</v>
      </c>
      <c r="C126" s="5" t="s">
        <v>385</v>
      </c>
      <c r="D126" s="5" t="s">
        <v>386</v>
      </c>
      <c r="E126" s="3">
        <v>45238.7143634259</v>
      </c>
      <c r="F126" s="4" t="s">
        <v>10</v>
      </c>
    </row>
    <row r="127" customHeight="1" spans="1:6">
      <c r="A127" s="5" t="s">
        <v>93</v>
      </c>
      <c r="B127" s="5" t="s">
        <v>387</v>
      </c>
      <c r="C127" s="5" t="s">
        <v>388</v>
      </c>
      <c r="D127" s="5" t="s">
        <v>389</v>
      </c>
      <c r="E127" s="3">
        <v>45238.7143634259</v>
      </c>
      <c r="F127" s="4" t="s">
        <v>10</v>
      </c>
    </row>
    <row r="128" customHeight="1" spans="1:6">
      <c r="A128" s="5" t="s">
        <v>93</v>
      </c>
      <c r="B128" s="5" t="s">
        <v>390</v>
      </c>
      <c r="C128" s="5" t="s">
        <v>391</v>
      </c>
      <c r="D128" s="5" t="s">
        <v>392</v>
      </c>
      <c r="E128" s="3">
        <v>45238.7143634259</v>
      </c>
      <c r="F128" s="4" t="s">
        <v>10</v>
      </c>
    </row>
    <row r="129" customHeight="1" spans="1:6">
      <c r="A129" s="5" t="s">
        <v>93</v>
      </c>
      <c r="B129" s="5" t="s">
        <v>393</v>
      </c>
      <c r="C129" s="5" t="s">
        <v>394</v>
      </c>
      <c r="D129" s="5" t="s">
        <v>395</v>
      </c>
      <c r="E129" s="3">
        <v>45238.7143634259</v>
      </c>
      <c r="F129" s="4" t="s">
        <v>10</v>
      </c>
    </row>
    <row r="130" customHeight="1" spans="1:6">
      <c r="A130" s="5" t="s">
        <v>93</v>
      </c>
      <c r="B130" s="5" t="s">
        <v>396</v>
      </c>
      <c r="C130" s="5" t="s">
        <v>397</v>
      </c>
      <c r="D130" s="5" t="s">
        <v>398</v>
      </c>
      <c r="E130" s="3">
        <v>45238.7143634259</v>
      </c>
      <c r="F130" s="4" t="s">
        <v>10</v>
      </c>
    </row>
    <row r="131" customHeight="1" spans="1:6">
      <c r="A131" s="5" t="s">
        <v>93</v>
      </c>
      <c r="B131" s="5" t="s">
        <v>399</v>
      </c>
      <c r="C131" s="5" t="s">
        <v>400</v>
      </c>
      <c r="D131" s="5" t="s">
        <v>401</v>
      </c>
      <c r="E131" s="3">
        <v>45238.7143634259</v>
      </c>
      <c r="F131" s="4" t="s">
        <v>10</v>
      </c>
    </row>
    <row r="132" customHeight="1" spans="1:6">
      <c r="A132" s="5" t="s">
        <v>93</v>
      </c>
      <c r="B132" s="5" t="s">
        <v>402</v>
      </c>
      <c r="C132" s="5" t="s">
        <v>403</v>
      </c>
      <c r="D132" s="5" t="s">
        <v>404</v>
      </c>
      <c r="E132" s="3">
        <v>45238.7143634259</v>
      </c>
      <c r="F132" s="4" t="s">
        <v>10</v>
      </c>
    </row>
    <row r="133" customHeight="1" spans="1:6">
      <c r="A133" s="5" t="s">
        <v>93</v>
      </c>
      <c r="B133" s="5" t="s">
        <v>405</v>
      </c>
      <c r="C133" s="5" t="s">
        <v>406</v>
      </c>
      <c r="D133" s="5" t="s">
        <v>407</v>
      </c>
      <c r="E133" s="3">
        <v>45238.7143634259</v>
      </c>
      <c r="F133" s="4" t="s">
        <v>10</v>
      </c>
    </row>
    <row r="134" customHeight="1" spans="1:6">
      <c r="A134" s="5" t="s">
        <v>93</v>
      </c>
      <c r="B134" s="5" t="s">
        <v>408</v>
      </c>
      <c r="C134" s="5" t="s">
        <v>409</v>
      </c>
      <c r="D134" s="5" t="s">
        <v>409</v>
      </c>
      <c r="E134" s="3">
        <v>45238.7143634259</v>
      </c>
      <c r="F134" s="4" t="s">
        <v>10</v>
      </c>
    </row>
    <row r="135" customHeight="1" spans="1:6">
      <c r="A135" s="5" t="s">
        <v>93</v>
      </c>
      <c r="B135" s="5" t="s">
        <v>410</v>
      </c>
      <c r="C135" s="5" t="s">
        <v>411</v>
      </c>
      <c r="D135" s="5" t="s">
        <v>412</v>
      </c>
      <c r="E135" s="3">
        <v>45238.7143634259</v>
      </c>
      <c r="F135" s="4" t="s">
        <v>10</v>
      </c>
    </row>
    <row r="136" customHeight="1" spans="1:6">
      <c r="A136" s="5" t="s">
        <v>93</v>
      </c>
      <c r="B136" s="5" t="s">
        <v>413</v>
      </c>
      <c r="C136" s="5" t="s">
        <v>414</v>
      </c>
      <c r="D136" s="5" t="s">
        <v>415</v>
      </c>
      <c r="E136" s="3">
        <v>45238.7143634259</v>
      </c>
      <c r="F136" s="4" t="s">
        <v>10</v>
      </c>
    </row>
    <row r="137" customHeight="1" spans="1:6">
      <c r="A137" s="5" t="s">
        <v>93</v>
      </c>
      <c r="B137" s="5" t="s">
        <v>416</v>
      </c>
      <c r="C137" s="5" t="s">
        <v>417</v>
      </c>
      <c r="D137" s="5" t="s">
        <v>418</v>
      </c>
      <c r="E137" s="3">
        <v>45238.7143634259</v>
      </c>
      <c r="F137" s="4" t="s">
        <v>10</v>
      </c>
    </row>
    <row r="138" customHeight="1" spans="1:6">
      <c r="A138" s="5" t="s">
        <v>93</v>
      </c>
      <c r="B138" s="5" t="s">
        <v>419</v>
      </c>
      <c r="C138" s="5" t="s">
        <v>420</v>
      </c>
      <c r="D138" s="5" t="s">
        <v>421</v>
      </c>
      <c r="E138" s="3">
        <v>45238.7143634259</v>
      </c>
      <c r="F138" s="4" t="s">
        <v>10</v>
      </c>
    </row>
    <row r="139" customHeight="1" spans="1:6">
      <c r="A139" s="5" t="s">
        <v>93</v>
      </c>
      <c r="B139" s="5" t="s">
        <v>422</v>
      </c>
      <c r="C139" s="5" t="s">
        <v>423</v>
      </c>
      <c r="D139" s="5" t="s">
        <v>424</v>
      </c>
      <c r="E139" s="3">
        <v>45238.7143634259</v>
      </c>
      <c r="F139" s="4" t="s">
        <v>10</v>
      </c>
    </row>
    <row r="140" customHeight="1" spans="1:6">
      <c r="A140" s="5" t="s">
        <v>93</v>
      </c>
      <c r="B140" s="5" t="s">
        <v>425</v>
      </c>
      <c r="C140" s="5" t="s">
        <v>426</v>
      </c>
      <c r="D140" s="5" t="s">
        <v>427</v>
      </c>
      <c r="E140" s="3">
        <v>45238.7143634259</v>
      </c>
      <c r="F140" s="4" t="s">
        <v>10</v>
      </c>
    </row>
    <row r="141" customHeight="1" spans="1:6">
      <c r="A141" s="5" t="s">
        <v>93</v>
      </c>
      <c r="B141" s="5" t="s">
        <v>428</v>
      </c>
      <c r="C141" s="5" t="s">
        <v>429</v>
      </c>
      <c r="D141" s="5" t="s">
        <v>430</v>
      </c>
      <c r="E141" s="3">
        <v>45238.7143634259</v>
      </c>
      <c r="F141" s="4" t="s">
        <v>10</v>
      </c>
    </row>
    <row r="142" customHeight="1" spans="1:6">
      <c r="A142" s="5" t="s">
        <v>93</v>
      </c>
      <c r="B142" s="5" t="s">
        <v>431</v>
      </c>
      <c r="C142" s="5" t="s">
        <v>432</v>
      </c>
      <c r="D142" s="5" t="s">
        <v>433</v>
      </c>
      <c r="E142" s="3">
        <v>45238.7143634259</v>
      </c>
      <c r="F142" s="4" t="s">
        <v>10</v>
      </c>
    </row>
    <row r="143" customHeight="1" spans="1:6">
      <c r="A143" s="5" t="s">
        <v>93</v>
      </c>
      <c r="B143" s="5" t="s">
        <v>434</v>
      </c>
      <c r="C143" s="5" t="s">
        <v>435</v>
      </c>
      <c r="D143" s="5" t="s">
        <v>436</v>
      </c>
      <c r="E143" s="3">
        <v>45238.7143634259</v>
      </c>
      <c r="F143" s="4" t="s">
        <v>10</v>
      </c>
    </row>
    <row r="144" customHeight="1" spans="1:6">
      <c r="A144" s="5" t="s">
        <v>93</v>
      </c>
      <c r="B144" s="5" t="s">
        <v>437</v>
      </c>
      <c r="C144" s="5" t="s">
        <v>438</v>
      </c>
      <c r="D144" s="5" t="s">
        <v>439</v>
      </c>
      <c r="E144" s="3">
        <v>45238.7143634259</v>
      </c>
      <c r="F144" s="4" t="s">
        <v>10</v>
      </c>
    </row>
    <row r="145" customHeight="1" spans="1:6">
      <c r="A145" s="5" t="s">
        <v>93</v>
      </c>
      <c r="B145" s="5" t="s">
        <v>440</v>
      </c>
      <c r="C145" s="5" t="s">
        <v>441</v>
      </c>
      <c r="D145" s="5" t="s">
        <v>442</v>
      </c>
      <c r="E145" s="3">
        <v>45238.7143634259</v>
      </c>
      <c r="F145" s="4" t="s">
        <v>10</v>
      </c>
    </row>
    <row r="146" customHeight="1" spans="1:6">
      <c r="A146" s="5" t="s">
        <v>93</v>
      </c>
      <c r="B146" s="5" t="s">
        <v>443</v>
      </c>
      <c r="C146" s="5" t="s">
        <v>444</v>
      </c>
      <c r="D146" s="5" t="s">
        <v>445</v>
      </c>
      <c r="E146" s="3">
        <v>45238.7143634259</v>
      </c>
      <c r="F146" s="4" t="s">
        <v>10</v>
      </c>
    </row>
    <row r="147" customHeight="1" spans="1:6">
      <c r="A147" s="5" t="s">
        <v>93</v>
      </c>
      <c r="B147" s="5" t="s">
        <v>446</v>
      </c>
      <c r="C147" s="5" t="s">
        <v>447</v>
      </c>
      <c r="D147" s="5" t="s">
        <v>448</v>
      </c>
      <c r="E147" s="3">
        <v>45238.7143634259</v>
      </c>
      <c r="F147" s="4" t="s">
        <v>10</v>
      </c>
    </row>
    <row r="148" customHeight="1" spans="1:6">
      <c r="A148" s="5" t="s">
        <v>93</v>
      </c>
      <c r="B148" s="5" t="s">
        <v>449</v>
      </c>
      <c r="C148" s="5" t="s">
        <v>450</v>
      </c>
      <c r="D148" s="5" t="s">
        <v>451</v>
      </c>
      <c r="E148" s="3">
        <v>45238.7143634259</v>
      </c>
      <c r="F148" s="4" t="s">
        <v>10</v>
      </c>
    </row>
    <row r="149" customHeight="1" spans="1:6">
      <c r="A149" s="5" t="s">
        <v>93</v>
      </c>
      <c r="B149" s="5" t="s">
        <v>452</v>
      </c>
      <c r="C149" s="5" t="s">
        <v>453</v>
      </c>
      <c r="D149" s="5" t="s">
        <v>412</v>
      </c>
      <c r="E149" s="3">
        <v>45238.7143634259</v>
      </c>
      <c r="F149" s="4" t="s">
        <v>10</v>
      </c>
    </row>
    <row r="150" customHeight="1" spans="1:6">
      <c r="A150" s="5" t="s">
        <v>93</v>
      </c>
      <c r="B150" s="5" t="s">
        <v>454</v>
      </c>
      <c r="C150" s="5" t="s">
        <v>455</v>
      </c>
      <c r="D150" s="5" t="s">
        <v>456</v>
      </c>
      <c r="E150" s="3">
        <v>45238.7143634259</v>
      </c>
      <c r="F150" s="4" t="s">
        <v>10</v>
      </c>
    </row>
    <row r="151" customHeight="1" spans="1:6">
      <c r="A151" s="5" t="s">
        <v>93</v>
      </c>
      <c r="B151" s="5" t="s">
        <v>457</v>
      </c>
      <c r="C151" s="5" t="s">
        <v>458</v>
      </c>
      <c r="D151" s="5" t="s">
        <v>459</v>
      </c>
      <c r="E151" s="3">
        <v>45238.7143634259</v>
      </c>
      <c r="F151" s="4" t="s">
        <v>10</v>
      </c>
    </row>
    <row r="152" customHeight="1" spans="1:6">
      <c r="A152" s="5" t="s">
        <v>93</v>
      </c>
      <c r="B152" s="5" t="s">
        <v>460</v>
      </c>
      <c r="C152" s="5" t="s">
        <v>461</v>
      </c>
      <c r="D152" s="5" t="s">
        <v>462</v>
      </c>
      <c r="E152" s="3">
        <v>45238.7143634259</v>
      </c>
      <c r="F152" s="4" t="s">
        <v>10</v>
      </c>
    </row>
    <row r="153" customHeight="1" spans="1:6">
      <c r="A153" s="5" t="s">
        <v>93</v>
      </c>
      <c r="B153" s="5" t="s">
        <v>463</v>
      </c>
      <c r="C153" s="5" t="s">
        <v>464</v>
      </c>
      <c r="D153" s="5" t="s">
        <v>465</v>
      </c>
      <c r="E153" s="3">
        <v>45238.7143634259</v>
      </c>
      <c r="F153" s="4" t="s">
        <v>10</v>
      </c>
    </row>
    <row r="154" customHeight="1" spans="1:6">
      <c r="A154" s="5" t="s">
        <v>93</v>
      </c>
      <c r="B154" s="5" t="s">
        <v>466</v>
      </c>
      <c r="C154" s="5" t="s">
        <v>467</v>
      </c>
      <c r="D154" s="5" t="s">
        <v>468</v>
      </c>
      <c r="E154" s="3">
        <v>45238.7143634259</v>
      </c>
      <c r="F154" s="4" t="s">
        <v>10</v>
      </c>
    </row>
    <row r="155" customHeight="1" spans="1:6">
      <c r="A155" s="5" t="s">
        <v>93</v>
      </c>
      <c r="B155" s="5" t="s">
        <v>469</v>
      </c>
      <c r="C155" s="5" t="s">
        <v>470</v>
      </c>
      <c r="D155" s="5" t="s">
        <v>471</v>
      </c>
      <c r="E155" s="3">
        <v>45238.7143634259</v>
      </c>
      <c r="F155" s="4" t="s">
        <v>10</v>
      </c>
    </row>
    <row r="156" customHeight="1" spans="1:6">
      <c r="A156" s="5" t="s">
        <v>93</v>
      </c>
      <c r="B156" s="5" t="s">
        <v>472</v>
      </c>
      <c r="C156" s="5" t="s">
        <v>473</v>
      </c>
      <c r="D156" s="5" t="s">
        <v>474</v>
      </c>
      <c r="E156" s="3">
        <v>45238.7143634259</v>
      </c>
      <c r="F156" s="4" t="s">
        <v>10</v>
      </c>
    </row>
    <row r="157" customHeight="1" spans="1:6">
      <c r="A157" s="5" t="s">
        <v>93</v>
      </c>
      <c r="B157" s="5" t="s">
        <v>475</v>
      </c>
      <c r="C157" s="5" t="s">
        <v>476</v>
      </c>
      <c r="D157" s="5" t="s">
        <v>477</v>
      </c>
      <c r="E157" s="3">
        <v>45238.7143634259</v>
      </c>
      <c r="F157" s="4" t="s">
        <v>10</v>
      </c>
    </row>
    <row r="158" customHeight="1" spans="1:6">
      <c r="A158" s="5" t="s">
        <v>93</v>
      </c>
      <c r="B158" s="5" t="s">
        <v>478</v>
      </c>
      <c r="C158" s="5" t="s">
        <v>479</v>
      </c>
      <c r="D158" s="5" t="s">
        <v>480</v>
      </c>
      <c r="E158" s="3">
        <v>45238.7143634259</v>
      </c>
      <c r="F158" s="4" t="s">
        <v>10</v>
      </c>
    </row>
    <row r="159" customHeight="1" spans="1:6">
      <c r="A159" s="5" t="s">
        <v>93</v>
      </c>
      <c r="B159" s="5" t="s">
        <v>481</v>
      </c>
      <c r="C159" s="5" t="s">
        <v>482</v>
      </c>
      <c r="D159" s="5" t="s">
        <v>483</v>
      </c>
      <c r="E159" s="3">
        <v>45238.7143634259</v>
      </c>
      <c r="F159" s="4" t="s">
        <v>10</v>
      </c>
    </row>
    <row r="160" customHeight="1" spans="1:6">
      <c r="A160" s="5" t="s">
        <v>93</v>
      </c>
      <c r="B160" s="5" t="s">
        <v>484</v>
      </c>
      <c r="C160" s="5" t="s">
        <v>485</v>
      </c>
      <c r="D160" s="5" t="s">
        <v>486</v>
      </c>
      <c r="E160" s="3">
        <v>45238.7143634259</v>
      </c>
      <c r="F160" s="4" t="s">
        <v>10</v>
      </c>
    </row>
    <row r="161" customHeight="1" spans="1:6">
      <c r="A161" s="5" t="s">
        <v>93</v>
      </c>
      <c r="B161" s="5" t="s">
        <v>487</v>
      </c>
      <c r="C161" s="5" t="s">
        <v>488</v>
      </c>
      <c r="D161" s="5" t="s">
        <v>489</v>
      </c>
      <c r="E161" s="3">
        <v>45238.7143634259</v>
      </c>
      <c r="F161" s="4" t="s">
        <v>10</v>
      </c>
    </row>
    <row r="162" customHeight="1" spans="1:6">
      <c r="A162" s="5" t="s">
        <v>93</v>
      </c>
      <c r="B162" s="5" t="s">
        <v>490</v>
      </c>
      <c r="C162" s="5" t="s">
        <v>491</v>
      </c>
      <c r="D162" s="5" t="s">
        <v>492</v>
      </c>
      <c r="E162" s="3">
        <v>45238.7143634259</v>
      </c>
      <c r="F162" s="4" t="s">
        <v>10</v>
      </c>
    </row>
    <row r="163" customHeight="1" spans="1:6">
      <c r="A163" s="5" t="s">
        <v>93</v>
      </c>
      <c r="B163" s="5" t="s">
        <v>493</v>
      </c>
      <c r="C163" s="5" t="s">
        <v>494</v>
      </c>
      <c r="D163" s="5" t="s">
        <v>495</v>
      </c>
      <c r="E163" s="3">
        <v>45238.7143634259</v>
      </c>
      <c r="F163" s="4" t="s">
        <v>10</v>
      </c>
    </row>
    <row r="164" customHeight="1" spans="1:6">
      <c r="A164" s="5" t="s">
        <v>93</v>
      </c>
      <c r="B164" s="5" t="s">
        <v>496</v>
      </c>
      <c r="C164" s="5" t="s">
        <v>497</v>
      </c>
      <c r="D164" s="5" t="s">
        <v>498</v>
      </c>
      <c r="E164" s="3">
        <v>45238.7143634259</v>
      </c>
      <c r="F164" s="4" t="s">
        <v>10</v>
      </c>
    </row>
    <row r="165" customHeight="1" spans="1:6">
      <c r="A165" s="5" t="s">
        <v>93</v>
      </c>
      <c r="B165" s="5" t="s">
        <v>499</v>
      </c>
      <c r="C165" s="5" t="s">
        <v>500</v>
      </c>
      <c r="D165" s="5" t="s">
        <v>501</v>
      </c>
      <c r="E165" s="3">
        <v>45238.7143634259</v>
      </c>
      <c r="F165" s="4" t="s">
        <v>10</v>
      </c>
    </row>
    <row r="166" customHeight="1" spans="1:6">
      <c r="A166" s="5" t="s">
        <v>93</v>
      </c>
      <c r="B166" s="5" t="s">
        <v>502</v>
      </c>
      <c r="C166" s="5" t="s">
        <v>503</v>
      </c>
      <c r="D166" s="5" t="s">
        <v>504</v>
      </c>
      <c r="E166" s="3">
        <v>45238.7143634259</v>
      </c>
      <c r="F166" s="4" t="s">
        <v>10</v>
      </c>
    </row>
    <row r="167" customHeight="1" spans="1:6">
      <c r="A167" s="5" t="s">
        <v>93</v>
      </c>
      <c r="B167" s="5" t="s">
        <v>505</v>
      </c>
      <c r="C167" s="5" t="s">
        <v>506</v>
      </c>
      <c r="D167" s="5" t="s">
        <v>507</v>
      </c>
      <c r="E167" s="3">
        <v>45238.7143634259</v>
      </c>
      <c r="F167" s="4" t="s">
        <v>10</v>
      </c>
    </row>
    <row r="168" customHeight="1" spans="1:6">
      <c r="A168" s="5" t="s">
        <v>93</v>
      </c>
      <c r="B168" s="5" t="s">
        <v>508</v>
      </c>
      <c r="C168" s="5" t="s">
        <v>509</v>
      </c>
      <c r="D168" s="5" t="s">
        <v>510</v>
      </c>
      <c r="E168" s="3">
        <v>45238.7143634259</v>
      </c>
      <c r="F168" s="4" t="s">
        <v>10</v>
      </c>
    </row>
    <row r="169" customHeight="1" spans="1:6">
      <c r="A169" s="5" t="s">
        <v>93</v>
      </c>
      <c r="B169" s="5" t="s">
        <v>511</v>
      </c>
      <c r="C169" s="5" t="s">
        <v>512</v>
      </c>
      <c r="D169" s="5" t="s">
        <v>513</v>
      </c>
      <c r="E169" s="3">
        <v>45238.7143634259</v>
      </c>
      <c r="F169" s="4" t="s">
        <v>10</v>
      </c>
    </row>
    <row r="170" customHeight="1" spans="1:6">
      <c r="A170" s="5" t="s">
        <v>93</v>
      </c>
      <c r="B170" s="5" t="s">
        <v>514</v>
      </c>
      <c r="C170" s="5" t="s">
        <v>515</v>
      </c>
      <c r="D170" s="5" t="s">
        <v>516</v>
      </c>
      <c r="E170" s="3">
        <v>45238.7143634259</v>
      </c>
      <c r="F170" s="4" t="s">
        <v>10</v>
      </c>
    </row>
    <row r="171" customHeight="1" spans="1:6">
      <c r="A171" s="5" t="s">
        <v>93</v>
      </c>
      <c r="B171" s="5" t="s">
        <v>517</v>
      </c>
      <c r="C171" s="5" t="s">
        <v>518</v>
      </c>
      <c r="D171" s="5" t="s">
        <v>519</v>
      </c>
      <c r="E171" s="3">
        <v>45238.7143634259</v>
      </c>
      <c r="F171" s="4" t="s">
        <v>10</v>
      </c>
    </row>
    <row r="172" customHeight="1" spans="1:6">
      <c r="A172" s="5" t="s">
        <v>93</v>
      </c>
      <c r="B172" s="5" t="s">
        <v>520</v>
      </c>
      <c r="C172" s="5" t="s">
        <v>521</v>
      </c>
      <c r="D172" s="5" t="s">
        <v>522</v>
      </c>
      <c r="E172" s="3">
        <v>45238.7143634259</v>
      </c>
      <c r="F172" s="4" t="s">
        <v>10</v>
      </c>
    </row>
    <row r="173" customHeight="1" spans="1:6">
      <c r="A173" s="5" t="s">
        <v>93</v>
      </c>
      <c r="B173" s="5" t="s">
        <v>523</v>
      </c>
      <c r="C173" s="5" t="s">
        <v>524</v>
      </c>
      <c r="D173" s="5" t="s">
        <v>525</v>
      </c>
      <c r="E173" s="3">
        <v>45238.7143634259</v>
      </c>
      <c r="F173" s="4" t="s">
        <v>10</v>
      </c>
    </row>
    <row r="174" customHeight="1" spans="1:6">
      <c r="A174" s="5" t="s">
        <v>93</v>
      </c>
      <c r="B174" s="5" t="s">
        <v>526</v>
      </c>
      <c r="C174" s="5" t="s">
        <v>527</v>
      </c>
      <c r="D174" s="5" t="s">
        <v>528</v>
      </c>
      <c r="E174" s="3">
        <v>45238.7143634259</v>
      </c>
      <c r="F174" s="4" t="s">
        <v>10</v>
      </c>
    </row>
    <row r="175" customHeight="1" spans="1:6">
      <c r="A175" s="5" t="s">
        <v>93</v>
      </c>
      <c r="B175" s="5" t="s">
        <v>529</v>
      </c>
      <c r="C175" s="5" t="s">
        <v>530</v>
      </c>
      <c r="D175" s="5" t="s">
        <v>525</v>
      </c>
      <c r="E175" s="3">
        <v>45238.7143634259</v>
      </c>
      <c r="F175" s="4" t="s">
        <v>10</v>
      </c>
    </row>
    <row r="176" customHeight="1" spans="1:6">
      <c r="A176" s="5" t="s">
        <v>93</v>
      </c>
      <c r="B176" s="5" t="s">
        <v>531</v>
      </c>
      <c r="C176" s="5" t="s">
        <v>532</v>
      </c>
      <c r="D176" s="5" t="s">
        <v>533</v>
      </c>
      <c r="E176" s="3">
        <v>45238.7143634259</v>
      </c>
      <c r="F176" s="4" t="s">
        <v>10</v>
      </c>
    </row>
    <row r="177" customHeight="1" spans="1:6">
      <c r="A177" s="5" t="s">
        <v>93</v>
      </c>
      <c r="B177" s="5" t="s">
        <v>534</v>
      </c>
      <c r="C177" s="5" t="s">
        <v>535</v>
      </c>
      <c r="D177" s="5" t="s">
        <v>536</v>
      </c>
      <c r="E177" s="3">
        <v>45238.7143634259</v>
      </c>
      <c r="F177" s="4" t="s">
        <v>10</v>
      </c>
    </row>
    <row r="178" customHeight="1" spans="1:6">
      <c r="A178" s="5" t="s">
        <v>93</v>
      </c>
      <c r="B178" s="5" t="s">
        <v>537</v>
      </c>
      <c r="C178" s="5" t="s">
        <v>538</v>
      </c>
      <c r="D178" s="5" t="s">
        <v>539</v>
      </c>
      <c r="E178" s="3">
        <v>45238.7143634259</v>
      </c>
      <c r="F178" s="4" t="s">
        <v>10</v>
      </c>
    </row>
    <row r="179" customHeight="1" spans="1:6">
      <c r="A179" s="5" t="s">
        <v>93</v>
      </c>
      <c r="B179" s="5" t="s">
        <v>540</v>
      </c>
      <c r="C179" s="5" t="s">
        <v>541</v>
      </c>
      <c r="D179" s="5" t="s">
        <v>542</v>
      </c>
      <c r="E179" s="3">
        <v>45238.7143634259</v>
      </c>
      <c r="F179" s="4" t="s">
        <v>10</v>
      </c>
    </row>
    <row r="180" customHeight="1" spans="1:6">
      <c r="A180" s="5" t="s">
        <v>93</v>
      </c>
      <c r="B180" s="5" t="s">
        <v>543</v>
      </c>
      <c r="C180" s="5" t="s">
        <v>544</v>
      </c>
      <c r="D180" s="5" t="s">
        <v>545</v>
      </c>
      <c r="E180" s="3">
        <v>45238.7143634259</v>
      </c>
      <c r="F180" s="4" t="s">
        <v>10</v>
      </c>
    </row>
    <row r="181" customHeight="1" spans="1:6">
      <c r="A181" s="5" t="s">
        <v>93</v>
      </c>
      <c r="B181" s="5" t="s">
        <v>546</v>
      </c>
      <c r="C181" s="5" t="s">
        <v>547</v>
      </c>
      <c r="D181" s="5" t="s">
        <v>548</v>
      </c>
      <c r="E181" s="3">
        <v>45238.7143634259</v>
      </c>
      <c r="F181" s="4" t="s">
        <v>10</v>
      </c>
    </row>
    <row r="182" customHeight="1" spans="1:6">
      <c r="A182" s="5" t="s">
        <v>93</v>
      </c>
      <c r="B182" s="5" t="s">
        <v>549</v>
      </c>
      <c r="C182" s="5" t="s">
        <v>550</v>
      </c>
      <c r="D182" s="5" t="s">
        <v>551</v>
      </c>
      <c r="E182" s="3">
        <v>45238.7143634259</v>
      </c>
      <c r="F182" s="4" t="s">
        <v>10</v>
      </c>
    </row>
    <row r="183" customHeight="1" spans="1:6">
      <c r="A183" s="5" t="s">
        <v>93</v>
      </c>
      <c r="B183" s="5" t="s">
        <v>552</v>
      </c>
      <c r="C183" s="5" t="s">
        <v>553</v>
      </c>
      <c r="D183" s="5" t="s">
        <v>554</v>
      </c>
      <c r="E183" s="3">
        <v>45238.7143634259</v>
      </c>
      <c r="F183" s="4" t="s">
        <v>10</v>
      </c>
    </row>
    <row r="184" customHeight="1" spans="1:6">
      <c r="A184" s="5" t="s">
        <v>93</v>
      </c>
      <c r="B184" s="5" t="s">
        <v>555</v>
      </c>
      <c r="C184" s="5" t="s">
        <v>556</v>
      </c>
      <c r="D184" s="5" t="s">
        <v>557</v>
      </c>
      <c r="E184" s="3">
        <v>45238.7143634259</v>
      </c>
      <c r="F184" s="4" t="s">
        <v>10</v>
      </c>
    </row>
    <row r="185" customHeight="1" spans="1:6">
      <c r="A185" s="5" t="s">
        <v>93</v>
      </c>
      <c r="B185" s="5" t="s">
        <v>558</v>
      </c>
      <c r="C185" s="5" t="s">
        <v>559</v>
      </c>
      <c r="D185" s="5" t="s">
        <v>560</v>
      </c>
      <c r="E185" s="3">
        <v>45238.7143634259</v>
      </c>
      <c r="F185" s="4" t="s">
        <v>10</v>
      </c>
    </row>
    <row r="186" customHeight="1" spans="1:6">
      <c r="A186" s="5" t="s">
        <v>93</v>
      </c>
      <c r="B186" s="5" t="s">
        <v>561</v>
      </c>
      <c r="C186" s="5" t="s">
        <v>562</v>
      </c>
      <c r="D186" s="5" t="s">
        <v>563</v>
      </c>
      <c r="E186" s="3">
        <v>45238.7143634259</v>
      </c>
      <c r="F186" s="4" t="s">
        <v>10</v>
      </c>
    </row>
    <row r="187" customHeight="1" spans="1:6">
      <c r="A187" s="5" t="s">
        <v>93</v>
      </c>
      <c r="B187" s="5" t="s">
        <v>564</v>
      </c>
      <c r="C187" s="5" t="s">
        <v>565</v>
      </c>
      <c r="D187" s="5" t="s">
        <v>566</v>
      </c>
      <c r="E187" s="3">
        <v>45238.7143634259</v>
      </c>
      <c r="F187" s="4" t="s">
        <v>10</v>
      </c>
    </row>
    <row r="188" customHeight="1" spans="1:6">
      <c r="A188" s="5" t="s">
        <v>93</v>
      </c>
      <c r="B188" s="5" t="s">
        <v>567</v>
      </c>
      <c r="C188" s="5" t="s">
        <v>568</v>
      </c>
      <c r="D188" s="5" t="s">
        <v>569</v>
      </c>
      <c r="E188" s="3">
        <v>45238.7143634259</v>
      </c>
      <c r="F188" s="4" t="s">
        <v>10</v>
      </c>
    </row>
    <row r="189" customHeight="1" spans="1:6">
      <c r="A189" s="5" t="s">
        <v>93</v>
      </c>
      <c r="B189" s="5" t="s">
        <v>570</v>
      </c>
      <c r="C189" s="5" t="s">
        <v>571</v>
      </c>
      <c r="D189" s="5" t="s">
        <v>572</v>
      </c>
      <c r="E189" s="3">
        <v>45238.7143634259</v>
      </c>
      <c r="F189" s="4" t="s">
        <v>10</v>
      </c>
    </row>
    <row r="190" customHeight="1" spans="1:6">
      <c r="A190" s="5" t="s">
        <v>93</v>
      </c>
      <c r="B190" s="5" t="s">
        <v>573</v>
      </c>
      <c r="C190" s="5" t="s">
        <v>574</v>
      </c>
      <c r="D190" s="5" t="s">
        <v>575</v>
      </c>
      <c r="E190" s="3">
        <v>45238.7143634259</v>
      </c>
      <c r="F190" s="4" t="s">
        <v>10</v>
      </c>
    </row>
    <row r="191" customHeight="1" spans="1:6">
      <c r="A191" s="5" t="s">
        <v>93</v>
      </c>
      <c r="B191" s="5" t="s">
        <v>576</v>
      </c>
      <c r="C191" s="5" t="s">
        <v>577</v>
      </c>
      <c r="D191" s="5" t="s">
        <v>578</v>
      </c>
      <c r="E191" s="3">
        <v>45238.7143634259</v>
      </c>
      <c r="F191" s="4" t="s">
        <v>10</v>
      </c>
    </row>
    <row r="192" customHeight="1" spans="1:6">
      <c r="A192" s="5" t="s">
        <v>93</v>
      </c>
      <c r="B192" s="5" t="s">
        <v>579</v>
      </c>
      <c r="C192" s="5" t="s">
        <v>580</v>
      </c>
      <c r="D192" s="5" t="s">
        <v>581</v>
      </c>
      <c r="E192" s="3">
        <v>45238.7143634259</v>
      </c>
      <c r="F192" s="4" t="s">
        <v>10</v>
      </c>
    </row>
    <row r="193" customHeight="1" spans="1:6">
      <c r="A193" s="5" t="s">
        <v>93</v>
      </c>
      <c r="B193" s="5" t="s">
        <v>582</v>
      </c>
      <c r="C193" s="5" t="s">
        <v>583</v>
      </c>
      <c r="D193" s="5" t="s">
        <v>584</v>
      </c>
      <c r="E193" s="3">
        <v>45238.7143634259</v>
      </c>
      <c r="F193" s="4" t="s">
        <v>10</v>
      </c>
    </row>
    <row r="194" customHeight="1" spans="1:6">
      <c r="A194" s="5" t="s">
        <v>93</v>
      </c>
      <c r="B194" s="5" t="s">
        <v>585</v>
      </c>
      <c r="C194" s="5" t="s">
        <v>586</v>
      </c>
      <c r="D194" s="5" t="s">
        <v>587</v>
      </c>
      <c r="E194" s="3">
        <v>45238.7143634259</v>
      </c>
      <c r="F194" s="4" t="s">
        <v>10</v>
      </c>
    </row>
    <row r="195" customHeight="1" spans="1:6">
      <c r="A195" s="5" t="s">
        <v>93</v>
      </c>
      <c r="B195" s="5" t="s">
        <v>588</v>
      </c>
      <c r="C195" s="5" t="s">
        <v>589</v>
      </c>
      <c r="D195" s="5" t="s">
        <v>590</v>
      </c>
      <c r="E195" s="3">
        <v>45238.7143634259</v>
      </c>
      <c r="F195" s="4" t="s">
        <v>10</v>
      </c>
    </row>
    <row r="196" customHeight="1" spans="1:6">
      <c r="A196" s="5" t="s">
        <v>93</v>
      </c>
      <c r="B196" s="5" t="s">
        <v>591</v>
      </c>
      <c r="C196" s="5" t="s">
        <v>592</v>
      </c>
      <c r="D196" s="5" t="s">
        <v>593</v>
      </c>
      <c r="E196" s="3">
        <v>45238.7143634259</v>
      </c>
      <c r="F196" s="4" t="s">
        <v>10</v>
      </c>
    </row>
    <row r="197" customHeight="1" spans="1:6">
      <c r="A197" s="5" t="s">
        <v>93</v>
      </c>
      <c r="B197" s="5" t="s">
        <v>594</v>
      </c>
      <c r="C197" s="5" t="s">
        <v>595</v>
      </c>
      <c r="D197" s="5" t="s">
        <v>596</v>
      </c>
      <c r="E197" s="3">
        <v>45238.7143634259</v>
      </c>
      <c r="F197" s="4" t="s">
        <v>10</v>
      </c>
    </row>
    <row r="198" customHeight="1" spans="1:6">
      <c r="A198" s="5" t="s">
        <v>93</v>
      </c>
      <c r="B198" s="5" t="s">
        <v>597</v>
      </c>
      <c r="C198" s="5" t="s">
        <v>598</v>
      </c>
      <c r="D198" s="5" t="s">
        <v>599</v>
      </c>
      <c r="E198" s="3">
        <v>45238.7143634259</v>
      </c>
      <c r="F198" s="4" t="s">
        <v>10</v>
      </c>
    </row>
    <row r="199" customHeight="1" spans="1:6">
      <c r="A199" s="5" t="s">
        <v>93</v>
      </c>
      <c r="B199" s="5" t="s">
        <v>600</v>
      </c>
      <c r="C199" s="5" t="s">
        <v>601</v>
      </c>
      <c r="D199" s="5" t="s">
        <v>602</v>
      </c>
      <c r="E199" s="3">
        <v>45238.7143634259</v>
      </c>
      <c r="F199" s="4" t="s">
        <v>10</v>
      </c>
    </row>
    <row r="200" customHeight="1" spans="1:6">
      <c r="A200" s="5" t="s">
        <v>93</v>
      </c>
      <c r="B200" s="5" t="s">
        <v>603</v>
      </c>
      <c r="C200" s="5" t="s">
        <v>604</v>
      </c>
      <c r="D200" s="5" t="s">
        <v>605</v>
      </c>
      <c r="E200" s="3">
        <v>45238.7143634259</v>
      </c>
      <c r="F200" s="4" t="s">
        <v>10</v>
      </c>
    </row>
    <row r="201" customHeight="1" spans="1:6">
      <c r="A201" s="5" t="s">
        <v>93</v>
      </c>
      <c r="B201" s="5" t="s">
        <v>606</v>
      </c>
      <c r="C201" s="5" t="s">
        <v>607</v>
      </c>
      <c r="D201" s="5" t="s">
        <v>608</v>
      </c>
      <c r="E201" s="3">
        <v>45238.7276157407</v>
      </c>
      <c r="F201" s="4" t="s">
        <v>10</v>
      </c>
    </row>
    <row r="202" customHeight="1" spans="1:6">
      <c r="A202" s="5" t="s">
        <v>93</v>
      </c>
      <c r="B202" s="5" t="s">
        <v>609</v>
      </c>
      <c r="C202" s="5" t="s">
        <v>610</v>
      </c>
      <c r="D202" s="5" t="s">
        <v>611</v>
      </c>
      <c r="E202" s="3">
        <v>45239.3969907407</v>
      </c>
      <c r="F202" s="4" t="s">
        <v>10</v>
      </c>
    </row>
    <row r="203" customHeight="1" spans="1:6">
      <c r="A203" s="5" t="s">
        <v>336</v>
      </c>
      <c r="B203" s="5" t="s">
        <v>612</v>
      </c>
      <c r="C203" s="5" t="s">
        <v>82</v>
      </c>
      <c r="D203" s="5" t="s">
        <v>613</v>
      </c>
      <c r="E203" s="3">
        <v>45239.4628240741</v>
      </c>
      <c r="F203" s="4" t="s">
        <v>10</v>
      </c>
    </row>
    <row r="204" customHeight="1" spans="1:6">
      <c r="A204" s="5" t="s">
        <v>336</v>
      </c>
      <c r="B204" s="5" t="s">
        <v>612</v>
      </c>
      <c r="C204" s="5" t="s">
        <v>82</v>
      </c>
      <c r="D204" s="5" t="s">
        <v>614</v>
      </c>
      <c r="E204" s="3">
        <v>45239.6054166667</v>
      </c>
      <c r="F204" s="4" t="s">
        <v>10</v>
      </c>
    </row>
    <row r="205" customHeight="1" spans="1:6">
      <c r="A205" s="5" t="s">
        <v>80</v>
      </c>
      <c r="B205" s="5" t="s">
        <v>615</v>
      </c>
      <c r="C205" s="5" t="s">
        <v>616</v>
      </c>
      <c r="D205" s="5" t="s">
        <v>617</v>
      </c>
      <c r="E205" s="3">
        <v>45239.6843171296</v>
      </c>
      <c r="F205" s="4" t="s">
        <v>10</v>
      </c>
    </row>
    <row r="206" customHeight="1" spans="1:6">
      <c r="A206" s="5" t="s">
        <v>93</v>
      </c>
      <c r="B206" s="5" t="s">
        <v>618</v>
      </c>
      <c r="C206" s="5" t="s">
        <v>619</v>
      </c>
      <c r="D206" s="5" t="s">
        <v>620</v>
      </c>
      <c r="E206" s="3">
        <v>45239.6859143519</v>
      </c>
      <c r="F206" s="4" t="s">
        <v>10</v>
      </c>
    </row>
    <row r="207" customHeight="1" spans="1:6">
      <c r="A207" s="5" t="s">
        <v>93</v>
      </c>
      <c r="B207" s="5" t="s">
        <v>621</v>
      </c>
      <c r="C207" s="5" t="s">
        <v>622</v>
      </c>
      <c r="D207" s="5" t="s">
        <v>623</v>
      </c>
      <c r="E207" s="3">
        <v>45239.6859143519</v>
      </c>
      <c r="F207" s="4" t="s">
        <v>10</v>
      </c>
    </row>
    <row r="208" customHeight="1" spans="1:6">
      <c r="A208" s="5" t="s">
        <v>93</v>
      </c>
      <c r="B208" s="5" t="s">
        <v>624</v>
      </c>
      <c r="C208" s="5" t="s">
        <v>625</v>
      </c>
      <c r="D208" s="5" t="s">
        <v>626</v>
      </c>
      <c r="E208" s="3">
        <v>45239.6859143519</v>
      </c>
      <c r="F208" s="4" t="s">
        <v>10</v>
      </c>
    </row>
    <row r="209" customHeight="1" spans="1:6">
      <c r="A209" s="5" t="s">
        <v>93</v>
      </c>
      <c r="B209" s="5" t="s">
        <v>627</v>
      </c>
      <c r="C209" s="5" t="s">
        <v>628</v>
      </c>
      <c r="D209" s="5" t="s">
        <v>629</v>
      </c>
      <c r="E209" s="3">
        <v>45239.6859143519</v>
      </c>
      <c r="F209" s="4" t="s">
        <v>10</v>
      </c>
    </row>
    <row r="210" customHeight="1" spans="1:6">
      <c r="A210" s="5" t="s">
        <v>93</v>
      </c>
      <c r="B210" s="5" t="s">
        <v>363</v>
      </c>
      <c r="C210" s="5" t="s">
        <v>364</v>
      </c>
      <c r="D210" s="5" t="s">
        <v>630</v>
      </c>
      <c r="E210" s="3">
        <v>45239.6859143519</v>
      </c>
      <c r="F210" s="4" t="s">
        <v>10</v>
      </c>
    </row>
    <row r="211" customHeight="1" spans="1:6">
      <c r="A211" s="5" t="s">
        <v>93</v>
      </c>
      <c r="B211" s="5" t="s">
        <v>631</v>
      </c>
      <c r="C211" s="5" t="s">
        <v>632</v>
      </c>
      <c r="D211" s="5" t="s">
        <v>633</v>
      </c>
      <c r="E211" s="3">
        <v>45239.6859143519</v>
      </c>
      <c r="F211" s="4" t="s">
        <v>10</v>
      </c>
    </row>
    <row r="212" customHeight="1" spans="1:6">
      <c r="A212" s="5" t="s">
        <v>93</v>
      </c>
      <c r="B212" s="5" t="s">
        <v>634</v>
      </c>
      <c r="C212" s="5" t="s">
        <v>635</v>
      </c>
      <c r="D212" s="5" t="s">
        <v>636</v>
      </c>
      <c r="E212" s="3">
        <v>45239.6859143519</v>
      </c>
      <c r="F212" s="4" t="s">
        <v>10</v>
      </c>
    </row>
    <row r="213" customHeight="1" spans="1:6">
      <c r="A213" s="5" t="s">
        <v>93</v>
      </c>
      <c r="B213" s="5" t="s">
        <v>637</v>
      </c>
      <c r="C213" s="5" t="s">
        <v>638</v>
      </c>
      <c r="D213" s="5" t="s">
        <v>639</v>
      </c>
      <c r="E213" s="3">
        <v>45239.6859143519</v>
      </c>
      <c r="F213" s="4" t="s">
        <v>10</v>
      </c>
    </row>
    <row r="214" customHeight="1" spans="1:6">
      <c r="A214" s="5" t="s">
        <v>93</v>
      </c>
      <c r="B214" s="5" t="s">
        <v>640</v>
      </c>
      <c r="C214" s="5" t="s">
        <v>641</v>
      </c>
      <c r="D214" s="5" t="s">
        <v>642</v>
      </c>
      <c r="E214" s="3">
        <v>45239.6859143519</v>
      </c>
      <c r="F214" s="4" t="s">
        <v>10</v>
      </c>
    </row>
    <row r="215" customHeight="1" spans="1:6">
      <c r="A215" s="5" t="s">
        <v>93</v>
      </c>
      <c r="B215" s="5" t="s">
        <v>643</v>
      </c>
      <c r="C215" s="5" t="s">
        <v>644</v>
      </c>
      <c r="D215" s="5" t="s">
        <v>645</v>
      </c>
      <c r="E215" s="3">
        <v>45239.6859143519</v>
      </c>
      <c r="F215" s="4" t="s">
        <v>10</v>
      </c>
    </row>
    <row r="216" customHeight="1" spans="1:6">
      <c r="A216" s="5" t="s">
        <v>93</v>
      </c>
      <c r="B216" s="5" t="s">
        <v>646</v>
      </c>
      <c r="C216" s="5" t="s">
        <v>647</v>
      </c>
      <c r="D216" s="5" t="s">
        <v>648</v>
      </c>
      <c r="E216" s="3">
        <v>45239.6859143519</v>
      </c>
      <c r="F216" s="4" t="s">
        <v>10</v>
      </c>
    </row>
    <row r="217" customHeight="1" spans="1:6">
      <c r="A217" s="5" t="s">
        <v>93</v>
      </c>
      <c r="B217" s="5" t="s">
        <v>649</v>
      </c>
      <c r="C217" s="5" t="s">
        <v>650</v>
      </c>
      <c r="D217" s="5" t="s">
        <v>651</v>
      </c>
      <c r="E217" s="3">
        <v>45239.6859143519</v>
      </c>
      <c r="F217" s="4" t="s">
        <v>10</v>
      </c>
    </row>
    <row r="218" customHeight="1" spans="1:6">
      <c r="A218" s="5" t="s">
        <v>93</v>
      </c>
      <c r="B218" s="5" t="s">
        <v>652</v>
      </c>
      <c r="C218" s="5" t="s">
        <v>653</v>
      </c>
      <c r="D218" s="5" t="s">
        <v>654</v>
      </c>
      <c r="E218" s="3">
        <v>45239.6859143519</v>
      </c>
      <c r="F218" s="4" t="s">
        <v>10</v>
      </c>
    </row>
    <row r="219" customHeight="1" spans="1:6">
      <c r="A219" s="5" t="s">
        <v>93</v>
      </c>
      <c r="B219" s="5" t="s">
        <v>655</v>
      </c>
      <c r="C219" s="5" t="s">
        <v>656</v>
      </c>
      <c r="D219" s="5" t="s">
        <v>657</v>
      </c>
      <c r="E219" s="3">
        <v>45239.6859143519</v>
      </c>
      <c r="F219" s="4" t="s">
        <v>10</v>
      </c>
    </row>
    <row r="220" customHeight="1" spans="1:6">
      <c r="A220" s="5" t="s">
        <v>93</v>
      </c>
      <c r="B220" s="5" t="s">
        <v>658</v>
      </c>
      <c r="C220" s="5" t="s">
        <v>659</v>
      </c>
      <c r="D220" s="5" t="s">
        <v>660</v>
      </c>
      <c r="E220" s="3">
        <v>45239.6859143519</v>
      </c>
      <c r="F220" s="4" t="s">
        <v>10</v>
      </c>
    </row>
    <row r="221" customHeight="1" spans="1:6">
      <c r="A221" s="5" t="s">
        <v>93</v>
      </c>
      <c r="B221" s="5" t="s">
        <v>661</v>
      </c>
      <c r="C221" s="5" t="s">
        <v>662</v>
      </c>
      <c r="D221" s="5" t="s">
        <v>663</v>
      </c>
      <c r="E221" s="3">
        <v>45239.6859143519</v>
      </c>
      <c r="F221" s="4" t="s">
        <v>10</v>
      </c>
    </row>
    <row r="222" customHeight="1" spans="1:6">
      <c r="A222" s="5" t="s">
        <v>93</v>
      </c>
      <c r="B222" s="5" t="s">
        <v>664</v>
      </c>
      <c r="C222" s="5" t="s">
        <v>665</v>
      </c>
      <c r="D222" s="5" t="s">
        <v>666</v>
      </c>
      <c r="E222" s="3">
        <v>45239.6859143519</v>
      </c>
      <c r="F222" s="4" t="s">
        <v>10</v>
      </c>
    </row>
    <row r="223" customHeight="1" spans="1:6">
      <c r="A223" s="5" t="s">
        <v>93</v>
      </c>
      <c r="B223" s="5" t="s">
        <v>667</v>
      </c>
      <c r="C223" s="5" t="s">
        <v>668</v>
      </c>
      <c r="D223" s="5" t="s">
        <v>669</v>
      </c>
      <c r="E223" s="3">
        <v>45239.6859143519</v>
      </c>
      <c r="F223" s="4" t="s">
        <v>10</v>
      </c>
    </row>
    <row r="224" customHeight="1" spans="1:6">
      <c r="A224" s="5" t="s">
        <v>93</v>
      </c>
      <c r="B224" s="5" t="s">
        <v>670</v>
      </c>
      <c r="C224" s="5" t="s">
        <v>671</v>
      </c>
      <c r="D224" s="5" t="s">
        <v>672</v>
      </c>
      <c r="E224" s="3">
        <v>45239.6859143519</v>
      </c>
      <c r="F224" s="4" t="s">
        <v>10</v>
      </c>
    </row>
    <row r="225" customHeight="1" spans="1:6">
      <c r="A225" s="5" t="s">
        <v>93</v>
      </c>
      <c r="B225" s="5" t="s">
        <v>673</v>
      </c>
      <c r="C225" s="5" t="s">
        <v>674</v>
      </c>
      <c r="D225" s="5" t="s">
        <v>675</v>
      </c>
      <c r="E225" s="3">
        <v>45239.6859143519</v>
      </c>
      <c r="F225" s="4" t="s">
        <v>10</v>
      </c>
    </row>
    <row r="226" customHeight="1" spans="1:6">
      <c r="A226" s="5" t="s">
        <v>93</v>
      </c>
      <c r="B226" s="5" t="s">
        <v>676</v>
      </c>
      <c r="C226" s="5" t="s">
        <v>677</v>
      </c>
      <c r="D226" s="5" t="s">
        <v>678</v>
      </c>
      <c r="E226" s="3">
        <v>45239.6859143519</v>
      </c>
      <c r="F226" s="4" t="s">
        <v>10</v>
      </c>
    </row>
    <row r="227" customHeight="1" spans="1:6">
      <c r="A227" s="5" t="s">
        <v>93</v>
      </c>
      <c r="B227" s="5" t="s">
        <v>679</v>
      </c>
      <c r="C227" s="5" t="s">
        <v>680</v>
      </c>
      <c r="D227" s="5" t="s">
        <v>681</v>
      </c>
      <c r="E227" s="3">
        <v>45239.6859143519</v>
      </c>
      <c r="F227" s="4" t="s">
        <v>10</v>
      </c>
    </row>
    <row r="228" customHeight="1" spans="1:6">
      <c r="A228" s="5" t="s">
        <v>93</v>
      </c>
      <c r="B228" s="5" t="s">
        <v>682</v>
      </c>
      <c r="C228" s="5" t="s">
        <v>683</v>
      </c>
      <c r="D228" s="5" t="s">
        <v>684</v>
      </c>
      <c r="E228" s="3">
        <v>45239.6859143519</v>
      </c>
      <c r="F228" s="4" t="s">
        <v>10</v>
      </c>
    </row>
    <row r="229" customHeight="1" spans="1:6">
      <c r="A229" s="5" t="s">
        <v>93</v>
      </c>
      <c r="B229" s="5" t="s">
        <v>685</v>
      </c>
      <c r="C229" s="5" t="s">
        <v>686</v>
      </c>
      <c r="D229" s="5" t="s">
        <v>687</v>
      </c>
      <c r="E229" s="3">
        <v>45239.6859143519</v>
      </c>
      <c r="F229" s="4" t="s">
        <v>10</v>
      </c>
    </row>
    <row r="230" customHeight="1" spans="1:6">
      <c r="A230" s="5" t="s">
        <v>93</v>
      </c>
      <c r="B230" s="5" t="s">
        <v>688</v>
      </c>
      <c r="C230" s="5" t="s">
        <v>689</v>
      </c>
      <c r="D230" s="5" t="s">
        <v>690</v>
      </c>
      <c r="E230" s="3">
        <v>45239.6859143519</v>
      </c>
      <c r="F230" s="4" t="s">
        <v>10</v>
      </c>
    </row>
    <row r="231" customHeight="1" spans="1:6">
      <c r="A231" s="5" t="s">
        <v>93</v>
      </c>
      <c r="B231" s="5" t="s">
        <v>691</v>
      </c>
      <c r="C231" s="5" t="s">
        <v>692</v>
      </c>
      <c r="D231" s="5" t="s">
        <v>693</v>
      </c>
      <c r="E231" s="3">
        <v>45239.6859143519</v>
      </c>
      <c r="F231" s="4" t="s">
        <v>10</v>
      </c>
    </row>
    <row r="232" customHeight="1" spans="1:6">
      <c r="A232" s="5" t="s">
        <v>93</v>
      </c>
      <c r="B232" s="5" t="s">
        <v>694</v>
      </c>
      <c r="C232" s="5" t="s">
        <v>695</v>
      </c>
      <c r="D232" s="5" t="s">
        <v>696</v>
      </c>
      <c r="E232" s="3">
        <v>45239.6859143519</v>
      </c>
      <c r="F232" s="4" t="s">
        <v>10</v>
      </c>
    </row>
    <row r="233" customHeight="1" spans="1:6">
      <c r="A233" s="5" t="s">
        <v>93</v>
      </c>
      <c r="B233" s="5" t="s">
        <v>697</v>
      </c>
      <c r="C233" s="5" t="s">
        <v>698</v>
      </c>
      <c r="D233" s="5" t="s">
        <v>699</v>
      </c>
      <c r="E233" s="3">
        <v>45239.6859143519</v>
      </c>
      <c r="F233" s="4" t="s">
        <v>10</v>
      </c>
    </row>
    <row r="234" customHeight="1" spans="1:6">
      <c r="A234" s="5" t="s">
        <v>93</v>
      </c>
      <c r="B234" s="5" t="s">
        <v>700</v>
      </c>
      <c r="C234" s="5" t="s">
        <v>701</v>
      </c>
      <c r="D234" s="5" t="s">
        <v>702</v>
      </c>
      <c r="E234" s="3">
        <v>45239.6859143519</v>
      </c>
      <c r="F234" s="4" t="s">
        <v>10</v>
      </c>
    </row>
    <row r="235" customHeight="1" spans="1:6">
      <c r="A235" s="5" t="s">
        <v>93</v>
      </c>
      <c r="B235" s="5" t="s">
        <v>703</v>
      </c>
      <c r="C235" s="5" t="s">
        <v>704</v>
      </c>
      <c r="D235" s="5" t="s">
        <v>705</v>
      </c>
      <c r="E235" s="3">
        <v>45239.6859143519</v>
      </c>
      <c r="F235" s="4" t="s">
        <v>10</v>
      </c>
    </row>
    <row r="236" customHeight="1" spans="1:6">
      <c r="A236" s="5" t="s">
        <v>93</v>
      </c>
      <c r="B236" s="5" t="s">
        <v>706</v>
      </c>
      <c r="C236" s="5" t="s">
        <v>707</v>
      </c>
      <c r="D236" s="5" t="s">
        <v>708</v>
      </c>
      <c r="E236" s="3">
        <v>45239.6859143519</v>
      </c>
      <c r="F236" s="4" t="s">
        <v>10</v>
      </c>
    </row>
    <row r="237" customHeight="1" spans="1:6">
      <c r="A237" s="5" t="s">
        <v>93</v>
      </c>
      <c r="B237" s="5" t="s">
        <v>709</v>
      </c>
      <c r="C237" s="5" t="s">
        <v>710</v>
      </c>
      <c r="D237" s="5" t="s">
        <v>711</v>
      </c>
      <c r="E237" s="3">
        <v>45239.6877546296</v>
      </c>
      <c r="F237" s="4" t="s">
        <v>10</v>
      </c>
    </row>
    <row r="238" customHeight="1" spans="1:6">
      <c r="A238" s="5" t="s">
        <v>14</v>
      </c>
      <c r="B238" s="5" t="s">
        <v>712</v>
      </c>
      <c r="C238" s="5" t="s">
        <v>713</v>
      </c>
      <c r="D238" s="5" t="s">
        <v>714</v>
      </c>
      <c r="E238" s="3">
        <v>45240.632962963</v>
      </c>
      <c r="F238" s="4" t="s">
        <v>10</v>
      </c>
    </row>
    <row r="239" customHeight="1" spans="1:6">
      <c r="A239" s="5" t="s">
        <v>715</v>
      </c>
      <c r="B239" s="5" t="s">
        <v>716</v>
      </c>
      <c r="C239" s="5" t="s">
        <v>189</v>
      </c>
      <c r="D239" s="5" t="s">
        <v>717</v>
      </c>
      <c r="E239" s="3">
        <v>45240.6403819444</v>
      </c>
      <c r="F239" s="4" t="s">
        <v>10</v>
      </c>
    </row>
    <row r="240" customHeight="1" spans="1:6">
      <c r="A240" s="5" t="s">
        <v>715</v>
      </c>
      <c r="B240" s="5" t="s">
        <v>718</v>
      </c>
      <c r="C240" s="5" t="s">
        <v>719</v>
      </c>
      <c r="D240" s="5" t="s">
        <v>720</v>
      </c>
      <c r="E240" s="3">
        <v>45240.6696759259</v>
      </c>
      <c r="F240" s="4" t="s">
        <v>10</v>
      </c>
    </row>
    <row r="241" customHeight="1" spans="1:6">
      <c r="A241" s="5" t="s">
        <v>93</v>
      </c>
      <c r="B241" s="5" t="s">
        <v>721</v>
      </c>
      <c r="C241" s="5" t="s">
        <v>722</v>
      </c>
      <c r="D241" s="5" t="s">
        <v>723</v>
      </c>
      <c r="E241" s="3">
        <v>45240.6718518519</v>
      </c>
      <c r="F241" s="4" t="s">
        <v>10</v>
      </c>
    </row>
    <row r="242" customHeight="1" spans="1:6">
      <c r="A242" s="5" t="s">
        <v>93</v>
      </c>
      <c r="B242" s="5" t="s">
        <v>724</v>
      </c>
      <c r="C242" s="5" t="s">
        <v>725</v>
      </c>
      <c r="D242" s="5" t="s">
        <v>726</v>
      </c>
      <c r="E242" s="3">
        <v>45240.6718518519</v>
      </c>
      <c r="F242" s="4" t="s">
        <v>10</v>
      </c>
    </row>
    <row r="243" customHeight="1" spans="1:6">
      <c r="A243" s="5" t="s">
        <v>93</v>
      </c>
      <c r="B243" s="5" t="s">
        <v>727</v>
      </c>
      <c r="C243" s="5" t="s">
        <v>728</v>
      </c>
      <c r="D243" s="5" t="s">
        <v>729</v>
      </c>
      <c r="E243" s="3">
        <v>45240.6718518519</v>
      </c>
      <c r="F243" s="4" t="s">
        <v>10</v>
      </c>
    </row>
    <row r="244" customHeight="1" spans="1:6">
      <c r="A244" s="5" t="s">
        <v>93</v>
      </c>
      <c r="B244" s="5" t="s">
        <v>730</v>
      </c>
      <c r="C244" s="5" t="s">
        <v>731</v>
      </c>
      <c r="D244" s="5" t="s">
        <v>732</v>
      </c>
      <c r="E244" s="3">
        <v>45240.6718518519</v>
      </c>
      <c r="F244" s="4" t="s">
        <v>10</v>
      </c>
    </row>
    <row r="245" customHeight="1" spans="1:6">
      <c r="A245" s="5" t="s">
        <v>93</v>
      </c>
      <c r="B245" s="5" t="s">
        <v>733</v>
      </c>
      <c r="C245" s="5" t="s">
        <v>734</v>
      </c>
      <c r="D245" s="5" t="s">
        <v>735</v>
      </c>
      <c r="E245" s="3">
        <v>45240.6718518519</v>
      </c>
      <c r="F245" s="4" t="s">
        <v>10</v>
      </c>
    </row>
    <row r="246" customHeight="1" spans="1:6">
      <c r="A246" s="5" t="s">
        <v>93</v>
      </c>
      <c r="B246" s="5" t="s">
        <v>736</v>
      </c>
      <c r="C246" s="5" t="s">
        <v>737</v>
      </c>
      <c r="D246" s="5" t="s">
        <v>738</v>
      </c>
      <c r="E246" s="3">
        <v>45240.6718518519</v>
      </c>
      <c r="F246" s="4" t="s">
        <v>10</v>
      </c>
    </row>
    <row r="247" customHeight="1" spans="1:6">
      <c r="A247" s="5" t="s">
        <v>93</v>
      </c>
      <c r="B247" s="5" t="s">
        <v>739</v>
      </c>
      <c r="C247" s="5" t="s">
        <v>740</v>
      </c>
      <c r="D247" s="5" t="s">
        <v>741</v>
      </c>
      <c r="E247" s="3">
        <v>45240.6718518519</v>
      </c>
      <c r="F247" s="4" t="s">
        <v>10</v>
      </c>
    </row>
    <row r="248" customHeight="1" spans="1:6">
      <c r="A248" s="5" t="s">
        <v>93</v>
      </c>
      <c r="B248" s="5" t="s">
        <v>742</v>
      </c>
      <c r="C248" s="5" t="s">
        <v>743</v>
      </c>
      <c r="D248" s="5" t="s">
        <v>744</v>
      </c>
      <c r="E248" s="3">
        <v>45240.6718518519</v>
      </c>
      <c r="F248" s="4" t="s">
        <v>10</v>
      </c>
    </row>
    <row r="249" customHeight="1" spans="1:6">
      <c r="A249" s="5" t="s">
        <v>93</v>
      </c>
      <c r="B249" s="5" t="s">
        <v>745</v>
      </c>
      <c r="C249" s="5" t="s">
        <v>746</v>
      </c>
      <c r="D249" s="5" t="s">
        <v>747</v>
      </c>
      <c r="E249" s="3">
        <v>45240.6718518519</v>
      </c>
      <c r="F249" s="4" t="s">
        <v>10</v>
      </c>
    </row>
    <row r="250" customHeight="1" spans="1:6">
      <c r="A250" s="5" t="s">
        <v>93</v>
      </c>
      <c r="B250" s="5" t="s">
        <v>748</v>
      </c>
      <c r="C250" s="5" t="s">
        <v>749</v>
      </c>
      <c r="D250" s="5" t="s">
        <v>750</v>
      </c>
      <c r="E250" s="3">
        <v>45240.6718518519</v>
      </c>
      <c r="F250" s="4" t="s">
        <v>10</v>
      </c>
    </row>
    <row r="251" customHeight="1" spans="1:6">
      <c r="A251" s="5" t="s">
        <v>93</v>
      </c>
      <c r="B251" s="5" t="s">
        <v>751</v>
      </c>
      <c r="C251" s="5" t="s">
        <v>752</v>
      </c>
      <c r="D251" s="5" t="s">
        <v>753</v>
      </c>
      <c r="E251" s="3">
        <v>45240.6718518519</v>
      </c>
      <c r="F251" s="4" t="s">
        <v>10</v>
      </c>
    </row>
    <row r="252" customHeight="1" spans="1:6">
      <c r="A252" s="5" t="s">
        <v>93</v>
      </c>
      <c r="B252" s="5" t="s">
        <v>754</v>
      </c>
      <c r="C252" s="5" t="s">
        <v>755</v>
      </c>
      <c r="D252" s="5" t="s">
        <v>756</v>
      </c>
      <c r="E252" s="3">
        <v>45240.6718518519</v>
      </c>
      <c r="F252" s="4" t="s">
        <v>10</v>
      </c>
    </row>
    <row r="253" customHeight="1" spans="1:6">
      <c r="A253" s="5" t="s">
        <v>93</v>
      </c>
      <c r="B253" s="5" t="s">
        <v>757</v>
      </c>
      <c r="C253" s="5" t="s">
        <v>758</v>
      </c>
      <c r="D253" s="5" t="s">
        <v>759</v>
      </c>
      <c r="E253" s="3">
        <v>45240.6718518519</v>
      </c>
      <c r="F253" s="4" t="s">
        <v>10</v>
      </c>
    </row>
    <row r="254" customHeight="1" spans="1:6">
      <c r="A254" s="5" t="s">
        <v>93</v>
      </c>
      <c r="B254" s="5" t="s">
        <v>760</v>
      </c>
      <c r="C254" s="5" t="s">
        <v>761</v>
      </c>
      <c r="D254" s="5" t="s">
        <v>762</v>
      </c>
      <c r="E254" s="3">
        <v>45240.6718518519</v>
      </c>
      <c r="F254" s="4" t="s">
        <v>10</v>
      </c>
    </row>
    <row r="255" customHeight="1" spans="1:6">
      <c r="A255" s="5" t="s">
        <v>93</v>
      </c>
      <c r="B255" s="5" t="s">
        <v>763</v>
      </c>
      <c r="C255" s="5" t="s">
        <v>764</v>
      </c>
      <c r="D255" s="5" t="s">
        <v>765</v>
      </c>
      <c r="E255" s="3">
        <v>45240.6718518519</v>
      </c>
      <c r="F255" s="4" t="s">
        <v>10</v>
      </c>
    </row>
    <row r="256" customHeight="1" spans="1:6">
      <c r="A256" s="5" t="s">
        <v>93</v>
      </c>
      <c r="B256" s="5" t="s">
        <v>766</v>
      </c>
      <c r="C256" s="5" t="s">
        <v>767</v>
      </c>
      <c r="D256" s="5" t="s">
        <v>768</v>
      </c>
      <c r="E256" s="3">
        <v>45240.6718518519</v>
      </c>
      <c r="F256" s="4" t="s">
        <v>10</v>
      </c>
    </row>
    <row r="257" customHeight="1" spans="1:6">
      <c r="A257" s="5" t="s">
        <v>93</v>
      </c>
      <c r="B257" s="5" t="s">
        <v>769</v>
      </c>
      <c r="C257" s="5" t="s">
        <v>770</v>
      </c>
      <c r="D257" s="5" t="s">
        <v>771</v>
      </c>
      <c r="E257" s="3">
        <v>45240.6718518519</v>
      </c>
      <c r="F257" s="4" t="s">
        <v>10</v>
      </c>
    </row>
    <row r="258" customHeight="1" spans="1:6">
      <c r="A258" s="5" t="s">
        <v>93</v>
      </c>
      <c r="B258" s="5" t="s">
        <v>772</v>
      </c>
      <c r="C258" s="5" t="s">
        <v>773</v>
      </c>
      <c r="D258" s="5" t="s">
        <v>774</v>
      </c>
      <c r="E258" s="3">
        <v>45240.6718518519</v>
      </c>
      <c r="F258" s="4" t="s">
        <v>10</v>
      </c>
    </row>
    <row r="259" customHeight="1" spans="1:6">
      <c r="A259" s="5" t="s">
        <v>93</v>
      </c>
      <c r="B259" s="5" t="s">
        <v>775</v>
      </c>
      <c r="C259" s="5" t="s">
        <v>776</v>
      </c>
      <c r="D259" s="5" t="s">
        <v>777</v>
      </c>
      <c r="E259" s="3">
        <v>45240.6718518519</v>
      </c>
      <c r="F259" s="4" t="s">
        <v>10</v>
      </c>
    </row>
    <row r="260" customHeight="1" spans="1:6">
      <c r="A260" s="5" t="s">
        <v>93</v>
      </c>
      <c r="B260" s="5" t="s">
        <v>778</v>
      </c>
      <c r="C260" s="5" t="s">
        <v>779</v>
      </c>
      <c r="D260" s="5" t="s">
        <v>780</v>
      </c>
      <c r="E260" s="3">
        <v>45240.6718518519</v>
      </c>
      <c r="F260" s="4" t="s">
        <v>10</v>
      </c>
    </row>
    <row r="261" customHeight="1" spans="1:6">
      <c r="A261" s="5" t="s">
        <v>14</v>
      </c>
      <c r="B261" s="5" t="s">
        <v>781</v>
      </c>
      <c r="C261" s="5" t="s">
        <v>782</v>
      </c>
      <c r="D261" s="5" t="s">
        <v>783</v>
      </c>
      <c r="E261" s="3">
        <v>45240.6746527778</v>
      </c>
      <c r="F261" s="4" t="s">
        <v>10</v>
      </c>
    </row>
    <row r="262" customHeight="1" spans="1:6">
      <c r="A262" s="5" t="s">
        <v>14</v>
      </c>
      <c r="B262" s="5" t="s">
        <v>784</v>
      </c>
      <c r="C262" s="5" t="s">
        <v>785</v>
      </c>
      <c r="D262" s="5" t="s">
        <v>786</v>
      </c>
      <c r="E262" s="3">
        <v>45240.6772800926</v>
      </c>
      <c r="F262" s="4" t="s">
        <v>10</v>
      </c>
    </row>
    <row r="263" customHeight="1" spans="1:6">
      <c r="A263" s="5" t="s">
        <v>14</v>
      </c>
      <c r="B263" s="5" t="s">
        <v>787</v>
      </c>
      <c r="C263" s="5" t="s">
        <v>788</v>
      </c>
      <c r="D263" s="5" t="s">
        <v>789</v>
      </c>
      <c r="E263" s="3">
        <v>45240.6801388889</v>
      </c>
      <c r="F263" s="4" t="s">
        <v>10</v>
      </c>
    </row>
    <row r="264" customHeight="1" spans="1:6">
      <c r="A264" s="5" t="s">
        <v>14</v>
      </c>
      <c r="B264" s="5" t="s">
        <v>790</v>
      </c>
      <c r="C264" s="5" t="s">
        <v>791</v>
      </c>
      <c r="D264" s="5" t="s">
        <v>792</v>
      </c>
      <c r="E264" s="3">
        <v>45240.6896527778</v>
      </c>
      <c r="F264" s="4" t="s">
        <v>10</v>
      </c>
    </row>
    <row r="265" customHeight="1" spans="1:6">
      <c r="A265" s="4" t="s">
        <v>180</v>
      </c>
      <c r="B265" s="7" t="s">
        <v>793</v>
      </c>
      <c r="C265" s="8" t="s">
        <v>794</v>
      </c>
      <c r="D265" s="8" t="s">
        <v>795</v>
      </c>
      <c r="E265" s="3">
        <v>45240.6910300926</v>
      </c>
      <c r="F265" s="4" t="s">
        <v>10</v>
      </c>
    </row>
    <row r="266" customHeight="1" spans="1:6">
      <c r="A266" s="4" t="s">
        <v>184</v>
      </c>
      <c r="B266" s="7" t="s">
        <v>796</v>
      </c>
      <c r="C266" s="8" t="s">
        <v>797</v>
      </c>
      <c r="D266" s="8" t="s">
        <v>798</v>
      </c>
      <c r="E266" s="3">
        <v>45240.6912037037</v>
      </c>
      <c r="F266" s="4" t="s">
        <v>10</v>
      </c>
    </row>
    <row r="267" customHeight="1" spans="1:6">
      <c r="A267" s="5" t="s">
        <v>715</v>
      </c>
      <c r="B267" s="5" t="s">
        <v>799</v>
      </c>
      <c r="C267" s="5" t="s">
        <v>800</v>
      </c>
      <c r="D267" s="5" t="s">
        <v>801</v>
      </c>
      <c r="E267" s="3">
        <v>45240.7042476852</v>
      </c>
      <c r="F267" s="4" t="s">
        <v>10</v>
      </c>
    </row>
    <row r="268" customHeight="1" spans="1:6">
      <c r="A268" s="5" t="s">
        <v>802</v>
      </c>
      <c r="B268" s="5" t="s">
        <v>803</v>
      </c>
      <c r="C268" s="5" t="s">
        <v>804</v>
      </c>
      <c r="D268" s="5" t="s">
        <v>805</v>
      </c>
      <c r="E268" s="3">
        <v>45240.706400463</v>
      </c>
      <c r="F268" s="4" t="s">
        <v>10</v>
      </c>
    </row>
    <row r="269" customHeight="1" spans="1:6">
      <c r="A269" s="5" t="s">
        <v>715</v>
      </c>
      <c r="B269" s="5" t="s">
        <v>806</v>
      </c>
      <c r="C269" s="5" t="s">
        <v>807</v>
      </c>
      <c r="D269" s="5" t="s">
        <v>808</v>
      </c>
      <c r="E269" s="3">
        <v>45240.7072685185</v>
      </c>
      <c r="F269" s="4" t="s">
        <v>10</v>
      </c>
    </row>
    <row r="270" customHeight="1" spans="1:6">
      <c r="A270" s="5" t="s">
        <v>93</v>
      </c>
      <c r="B270" s="5" t="s">
        <v>809</v>
      </c>
      <c r="C270" s="5" t="s">
        <v>810</v>
      </c>
      <c r="D270" s="5" t="s">
        <v>811</v>
      </c>
      <c r="E270" s="3">
        <v>45240.7214699074</v>
      </c>
      <c r="F270" s="4" t="s">
        <v>10</v>
      </c>
    </row>
    <row r="271" customHeight="1" spans="1:6">
      <c r="A271" s="5" t="s">
        <v>14</v>
      </c>
      <c r="B271" s="5" t="s">
        <v>812</v>
      </c>
      <c r="C271" s="5" t="s">
        <v>813</v>
      </c>
      <c r="D271" s="5" t="s">
        <v>814</v>
      </c>
      <c r="E271" s="3">
        <v>45240.7346527778</v>
      </c>
      <c r="F271" s="4" t="s">
        <v>10</v>
      </c>
    </row>
    <row r="272" customHeight="1" spans="1:6">
      <c r="A272" s="5" t="s">
        <v>14</v>
      </c>
      <c r="B272" s="5" t="s">
        <v>815</v>
      </c>
      <c r="C272" s="5" t="s">
        <v>816</v>
      </c>
      <c r="D272" s="5" t="s">
        <v>817</v>
      </c>
      <c r="E272" s="3">
        <v>45243.4322800926</v>
      </c>
      <c r="F272" s="4" t="s">
        <v>10</v>
      </c>
    </row>
    <row r="273" customHeight="1" spans="1:6">
      <c r="A273" s="5" t="s">
        <v>14</v>
      </c>
      <c r="B273" s="5" t="s">
        <v>818</v>
      </c>
      <c r="C273" s="5" t="s">
        <v>819</v>
      </c>
      <c r="D273" s="5" t="s">
        <v>820</v>
      </c>
      <c r="E273" s="3">
        <v>45243.4340277778</v>
      </c>
      <c r="F273" s="4" t="s">
        <v>10</v>
      </c>
    </row>
    <row r="274" customHeight="1" spans="1:6">
      <c r="A274" s="5" t="s">
        <v>14</v>
      </c>
      <c r="B274" s="5" t="s">
        <v>821</v>
      </c>
      <c r="C274" s="5" t="s">
        <v>822</v>
      </c>
      <c r="D274" s="5" t="s">
        <v>823</v>
      </c>
      <c r="E274" s="3">
        <v>45243.4366666667</v>
      </c>
      <c r="F274" s="4" t="s">
        <v>10</v>
      </c>
    </row>
    <row r="275" customHeight="1" spans="1:6">
      <c r="A275" s="5" t="s">
        <v>14</v>
      </c>
      <c r="B275" s="5" t="s">
        <v>824</v>
      </c>
      <c r="C275" s="5" t="s">
        <v>825</v>
      </c>
      <c r="D275" s="5" t="s">
        <v>826</v>
      </c>
      <c r="E275" s="3">
        <v>45243.4382060185</v>
      </c>
      <c r="F275" s="4" t="s">
        <v>10</v>
      </c>
    </row>
    <row r="276" customHeight="1" spans="1:6">
      <c r="A276" s="5" t="s">
        <v>14</v>
      </c>
      <c r="B276" s="5" t="s">
        <v>827</v>
      </c>
      <c r="C276" s="5" t="s">
        <v>828</v>
      </c>
      <c r="D276" s="5" t="s">
        <v>829</v>
      </c>
      <c r="E276" s="3">
        <v>45243.4403703704</v>
      </c>
      <c r="F276" s="4" t="s">
        <v>10</v>
      </c>
    </row>
    <row r="277" customHeight="1" spans="1:6">
      <c r="A277" s="5" t="s">
        <v>6</v>
      </c>
      <c r="B277" s="5" t="s">
        <v>830</v>
      </c>
      <c r="C277" s="5" t="s">
        <v>831</v>
      </c>
      <c r="D277" s="5" t="s">
        <v>832</v>
      </c>
      <c r="E277" s="3">
        <v>45243.4418402778</v>
      </c>
      <c r="F277" s="4" t="s">
        <v>10</v>
      </c>
    </row>
    <row r="278" customHeight="1" spans="1:6">
      <c r="A278" s="5" t="s">
        <v>14</v>
      </c>
      <c r="B278" s="5" t="s">
        <v>833</v>
      </c>
      <c r="C278" s="5" t="s">
        <v>834</v>
      </c>
      <c r="D278" s="5" t="s">
        <v>835</v>
      </c>
      <c r="E278" s="3">
        <v>45243.4450462963</v>
      </c>
      <c r="F278" s="4" t="s">
        <v>10</v>
      </c>
    </row>
    <row r="279" customHeight="1" spans="1:6">
      <c r="A279" s="5" t="s">
        <v>14</v>
      </c>
      <c r="B279" s="5" t="s">
        <v>836</v>
      </c>
      <c r="C279" s="5" t="s">
        <v>837</v>
      </c>
      <c r="D279" s="5" t="s">
        <v>838</v>
      </c>
      <c r="E279" s="3">
        <v>45243.4477893518</v>
      </c>
      <c r="F279" s="4" t="s">
        <v>10</v>
      </c>
    </row>
    <row r="280" customHeight="1" spans="1:6">
      <c r="A280" s="5" t="s">
        <v>14</v>
      </c>
      <c r="B280" s="5" t="s">
        <v>839</v>
      </c>
      <c r="C280" s="5" t="s">
        <v>840</v>
      </c>
      <c r="D280" s="5" t="s">
        <v>841</v>
      </c>
      <c r="E280" s="3">
        <v>45243.4503009259</v>
      </c>
      <c r="F280" s="4" t="s">
        <v>10</v>
      </c>
    </row>
    <row r="281" customHeight="1" spans="1:6">
      <c r="A281" s="5" t="s">
        <v>6</v>
      </c>
      <c r="B281" s="5" t="s">
        <v>842</v>
      </c>
      <c r="C281" s="5" t="s">
        <v>843</v>
      </c>
      <c r="D281" s="5" t="s">
        <v>844</v>
      </c>
      <c r="E281" s="3">
        <v>45243.4517476852</v>
      </c>
      <c r="F281" s="4" t="s">
        <v>10</v>
      </c>
    </row>
    <row r="282" customHeight="1" spans="1:6">
      <c r="A282" s="5" t="s">
        <v>14</v>
      </c>
      <c r="B282" s="5" t="s">
        <v>845</v>
      </c>
      <c r="C282" s="5" t="s">
        <v>88</v>
      </c>
      <c r="D282" s="5" t="s">
        <v>89</v>
      </c>
      <c r="E282" s="3">
        <v>45243.4594675926</v>
      </c>
      <c r="F282" s="4" t="s">
        <v>10</v>
      </c>
    </row>
    <row r="283" customHeight="1" spans="1:6">
      <c r="A283" s="5" t="s">
        <v>846</v>
      </c>
      <c r="B283" s="5" t="s">
        <v>847</v>
      </c>
      <c r="C283" s="5" t="s">
        <v>848</v>
      </c>
      <c r="D283" s="5" t="s">
        <v>849</v>
      </c>
      <c r="E283" s="3">
        <v>45243.4612731481</v>
      </c>
      <c r="F283" s="4" t="s">
        <v>10</v>
      </c>
    </row>
    <row r="284" customHeight="1" spans="1:6">
      <c r="A284" s="5" t="s">
        <v>14</v>
      </c>
      <c r="B284" s="5" t="s">
        <v>850</v>
      </c>
      <c r="C284" s="5" t="s">
        <v>851</v>
      </c>
      <c r="D284" s="5" t="s">
        <v>852</v>
      </c>
      <c r="E284" s="3">
        <v>45243.4628472222</v>
      </c>
      <c r="F284" s="4" t="s">
        <v>10</v>
      </c>
    </row>
    <row r="285" customHeight="1" spans="1:6">
      <c r="A285" s="5" t="s">
        <v>80</v>
      </c>
      <c r="B285" s="5" t="s">
        <v>853</v>
      </c>
      <c r="C285" s="5" t="s">
        <v>848</v>
      </c>
      <c r="D285" s="5" t="s">
        <v>854</v>
      </c>
      <c r="E285" s="3">
        <v>45243.6497916667</v>
      </c>
      <c r="F285" s="4" t="s">
        <v>10</v>
      </c>
    </row>
    <row r="286" customHeight="1" spans="1:6">
      <c r="A286" s="5" t="s">
        <v>93</v>
      </c>
      <c r="B286" s="5" t="s">
        <v>855</v>
      </c>
      <c r="C286" s="5" t="s">
        <v>856</v>
      </c>
      <c r="D286" s="5" t="s">
        <v>857</v>
      </c>
      <c r="E286" s="3">
        <v>45243.6603587963</v>
      </c>
      <c r="F286" s="4" t="s">
        <v>10</v>
      </c>
    </row>
    <row r="287" customHeight="1" spans="1:6">
      <c r="A287" s="5" t="s">
        <v>93</v>
      </c>
      <c r="B287" s="5" t="s">
        <v>858</v>
      </c>
      <c r="C287" s="5" t="s">
        <v>859</v>
      </c>
      <c r="D287" s="5" t="s">
        <v>860</v>
      </c>
      <c r="E287" s="3">
        <v>45243.6603587963</v>
      </c>
      <c r="F287" s="4" t="s">
        <v>10</v>
      </c>
    </row>
    <row r="288" customHeight="1" spans="1:6">
      <c r="A288" s="5" t="s">
        <v>93</v>
      </c>
      <c r="B288" s="5" t="s">
        <v>861</v>
      </c>
      <c r="C288" s="5" t="s">
        <v>862</v>
      </c>
      <c r="D288" s="5" t="s">
        <v>863</v>
      </c>
      <c r="E288" s="3">
        <v>45243.6603587963</v>
      </c>
      <c r="F288" s="4" t="s">
        <v>10</v>
      </c>
    </row>
    <row r="289" customHeight="1" spans="1:6">
      <c r="A289" s="5" t="s">
        <v>93</v>
      </c>
      <c r="B289" s="5" t="s">
        <v>864</v>
      </c>
      <c r="C289" s="5" t="s">
        <v>865</v>
      </c>
      <c r="D289" s="5" t="s">
        <v>866</v>
      </c>
      <c r="E289" s="3">
        <v>45243.6603587963</v>
      </c>
      <c r="F289" s="4" t="s">
        <v>10</v>
      </c>
    </row>
    <row r="290" customHeight="1" spans="1:6">
      <c r="A290" s="5" t="s">
        <v>93</v>
      </c>
      <c r="B290" s="5" t="s">
        <v>867</v>
      </c>
      <c r="C290" s="5" t="s">
        <v>868</v>
      </c>
      <c r="D290" s="5" t="s">
        <v>869</v>
      </c>
      <c r="E290" s="3">
        <v>45243.6603587963</v>
      </c>
      <c r="F290" s="4" t="s">
        <v>10</v>
      </c>
    </row>
    <row r="291" customHeight="1" spans="1:6">
      <c r="A291" s="5" t="s">
        <v>93</v>
      </c>
      <c r="B291" s="5" t="s">
        <v>870</v>
      </c>
      <c r="C291" s="5" t="s">
        <v>871</v>
      </c>
      <c r="D291" s="5" t="s">
        <v>872</v>
      </c>
      <c r="E291" s="3">
        <v>45243.6603587963</v>
      </c>
      <c r="F291" s="4" t="s">
        <v>10</v>
      </c>
    </row>
    <row r="292" customHeight="1" spans="1:6">
      <c r="A292" s="5" t="s">
        <v>93</v>
      </c>
      <c r="B292" s="5" t="s">
        <v>873</v>
      </c>
      <c r="C292" s="5" t="s">
        <v>874</v>
      </c>
      <c r="D292" s="5" t="s">
        <v>875</v>
      </c>
      <c r="E292" s="3">
        <v>45243.6603587963</v>
      </c>
      <c r="F292" s="4" t="s">
        <v>10</v>
      </c>
    </row>
    <row r="293" customHeight="1" spans="1:6">
      <c r="A293" s="5" t="s">
        <v>93</v>
      </c>
      <c r="B293" s="5" t="s">
        <v>876</v>
      </c>
      <c r="C293" s="5" t="s">
        <v>877</v>
      </c>
      <c r="D293" s="5" t="s">
        <v>878</v>
      </c>
      <c r="E293" s="3">
        <v>45243.6603587963</v>
      </c>
      <c r="F293" s="4" t="s">
        <v>10</v>
      </c>
    </row>
    <row r="294" customHeight="1" spans="1:6">
      <c r="A294" s="5" t="s">
        <v>93</v>
      </c>
      <c r="B294" s="5" t="s">
        <v>879</v>
      </c>
      <c r="C294" s="5" t="s">
        <v>880</v>
      </c>
      <c r="D294" s="5" t="s">
        <v>881</v>
      </c>
      <c r="E294" s="3">
        <v>45243.6603587963</v>
      </c>
      <c r="F294" s="4" t="s">
        <v>10</v>
      </c>
    </row>
    <row r="295" customHeight="1" spans="1:6">
      <c r="A295" s="5" t="s">
        <v>93</v>
      </c>
      <c r="B295" s="5" t="s">
        <v>882</v>
      </c>
      <c r="C295" s="5" t="s">
        <v>883</v>
      </c>
      <c r="D295" s="5" t="s">
        <v>884</v>
      </c>
      <c r="E295" s="3">
        <v>45243.6603587963</v>
      </c>
      <c r="F295" s="4" t="s">
        <v>10</v>
      </c>
    </row>
    <row r="296" customHeight="1" spans="1:6">
      <c r="A296" s="5" t="s">
        <v>93</v>
      </c>
      <c r="B296" s="5" t="s">
        <v>885</v>
      </c>
      <c r="C296" s="5" t="s">
        <v>886</v>
      </c>
      <c r="D296" s="5" t="s">
        <v>887</v>
      </c>
      <c r="E296" s="3">
        <v>45243.6603587963</v>
      </c>
      <c r="F296" s="4" t="s">
        <v>10</v>
      </c>
    </row>
    <row r="297" customHeight="1" spans="1:6">
      <c r="A297" s="5" t="s">
        <v>93</v>
      </c>
      <c r="B297" s="5" t="s">
        <v>888</v>
      </c>
      <c r="C297" s="5" t="s">
        <v>889</v>
      </c>
      <c r="D297" s="5" t="s">
        <v>890</v>
      </c>
      <c r="E297" s="3">
        <v>45243.6603587963</v>
      </c>
      <c r="F297" s="4" t="s">
        <v>10</v>
      </c>
    </row>
    <row r="298" customHeight="1" spans="1:6">
      <c r="A298" s="5" t="s">
        <v>93</v>
      </c>
      <c r="B298" s="5" t="s">
        <v>891</v>
      </c>
      <c r="C298" s="5" t="s">
        <v>892</v>
      </c>
      <c r="D298" s="5" t="s">
        <v>893</v>
      </c>
      <c r="E298" s="3">
        <v>45243.6603587963</v>
      </c>
      <c r="F298" s="4" t="s">
        <v>10</v>
      </c>
    </row>
    <row r="299" customHeight="1" spans="1:6">
      <c r="A299" s="5" t="s">
        <v>93</v>
      </c>
      <c r="B299" s="5" t="s">
        <v>894</v>
      </c>
      <c r="C299" s="5" t="s">
        <v>895</v>
      </c>
      <c r="D299" s="5" t="s">
        <v>896</v>
      </c>
      <c r="E299" s="3">
        <v>45243.6603587963</v>
      </c>
      <c r="F299" s="4" t="s">
        <v>10</v>
      </c>
    </row>
    <row r="300" customHeight="1" spans="1:6">
      <c r="A300" s="5" t="s">
        <v>93</v>
      </c>
      <c r="B300" s="5" t="s">
        <v>897</v>
      </c>
      <c r="C300" s="5" t="s">
        <v>898</v>
      </c>
      <c r="D300" s="5" t="s">
        <v>899</v>
      </c>
      <c r="E300" s="3">
        <v>45243.6603587963</v>
      </c>
      <c r="F300" s="4" t="s">
        <v>10</v>
      </c>
    </row>
    <row r="301" customHeight="1" spans="1:6">
      <c r="A301" s="5" t="s">
        <v>93</v>
      </c>
      <c r="B301" s="5" t="s">
        <v>900</v>
      </c>
      <c r="C301" s="5" t="s">
        <v>901</v>
      </c>
      <c r="D301" s="5" t="s">
        <v>902</v>
      </c>
      <c r="E301" s="3">
        <v>45243.6603587963</v>
      </c>
      <c r="F301" s="4" t="s">
        <v>10</v>
      </c>
    </row>
    <row r="302" customHeight="1" spans="1:6">
      <c r="A302" s="5" t="s">
        <v>93</v>
      </c>
      <c r="B302" s="5" t="s">
        <v>903</v>
      </c>
      <c r="C302" s="5" t="s">
        <v>904</v>
      </c>
      <c r="D302" s="5" t="s">
        <v>905</v>
      </c>
      <c r="E302" s="3">
        <v>45243.6603587963</v>
      </c>
      <c r="F302" s="4" t="s">
        <v>10</v>
      </c>
    </row>
    <row r="303" customHeight="1" spans="1:6">
      <c r="A303" s="5" t="s">
        <v>93</v>
      </c>
      <c r="B303" s="5" t="s">
        <v>906</v>
      </c>
      <c r="C303" s="5" t="s">
        <v>907</v>
      </c>
      <c r="D303" s="5" t="s">
        <v>908</v>
      </c>
      <c r="E303" s="3">
        <v>45243.6603587963</v>
      </c>
      <c r="F303" s="4" t="s">
        <v>10</v>
      </c>
    </row>
    <row r="304" customHeight="1" spans="1:6">
      <c r="A304" s="5" t="s">
        <v>93</v>
      </c>
      <c r="B304" s="5" t="s">
        <v>909</v>
      </c>
      <c r="C304" s="5" t="s">
        <v>910</v>
      </c>
      <c r="D304" s="5" t="s">
        <v>911</v>
      </c>
      <c r="E304" s="3">
        <v>45243.6603587963</v>
      </c>
      <c r="F304" s="4" t="s">
        <v>10</v>
      </c>
    </row>
    <row r="305" customHeight="1" spans="1:6">
      <c r="A305" s="5" t="s">
        <v>93</v>
      </c>
      <c r="B305" s="5" t="s">
        <v>912</v>
      </c>
      <c r="C305" s="5" t="s">
        <v>913</v>
      </c>
      <c r="D305" s="5" t="s">
        <v>914</v>
      </c>
      <c r="E305" s="3">
        <v>45243.6603587963</v>
      </c>
      <c r="F305" s="4" t="s">
        <v>10</v>
      </c>
    </row>
    <row r="306" customHeight="1" spans="1:6">
      <c r="A306" s="5" t="s">
        <v>93</v>
      </c>
      <c r="B306" s="5" t="s">
        <v>915</v>
      </c>
      <c r="C306" s="5" t="s">
        <v>916</v>
      </c>
      <c r="D306" s="5" t="s">
        <v>917</v>
      </c>
      <c r="E306" s="3">
        <v>45243.6603587963</v>
      </c>
      <c r="F306" s="4" t="s">
        <v>10</v>
      </c>
    </row>
    <row r="307" customHeight="1" spans="1:6">
      <c r="A307" s="5" t="s">
        <v>93</v>
      </c>
      <c r="B307" s="5" t="s">
        <v>918</v>
      </c>
      <c r="C307" s="5" t="s">
        <v>919</v>
      </c>
      <c r="D307" s="5" t="s">
        <v>920</v>
      </c>
      <c r="E307" s="3">
        <v>45243.6603587963</v>
      </c>
      <c r="F307" s="4" t="s">
        <v>10</v>
      </c>
    </row>
    <row r="308" customHeight="1" spans="1:6">
      <c r="A308" s="5" t="s">
        <v>93</v>
      </c>
      <c r="B308" s="5" t="s">
        <v>921</v>
      </c>
      <c r="C308" s="5" t="s">
        <v>922</v>
      </c>
      <c r="D308" s="5" t="s">
        <v>923</v>
      </c>
      <c r="E308" s="3">
        <v>45243.6603587963</v>
      </c>
      <c r="F308" s="4" t="s">
        <v>10</v>
      </c>
    </row>
    <row r="309" customHeight="1" spans="1:6">
      <c r="A309" s="5" t="s">
        <v>93</v>
      </c>
      <c r="B309" s="5" t="s">
        <v>924</v>
      </c>
      <c r="C309" s="5" t="s">
        <v>925</v>
      </c>
      <c r="D309" s="5" t="s">
        <v>926</v>
      </c>
      <c r="E309" s="3">
        <v>45243.6603587963</v>
      </c>
      <c r="F309" s="4" t="s">
        <v>10</v>
      </c>
    </row>
    <row r="310" customHeight="1" spans="1:6">
      <c r="A310" s="5" t="s">
        <v>93</v>
      </c>
      <c r="B310" s="5" t="s">
        <v>927</v>
      </c>
      <c r="C310" s="5" t="s">
        <v>928</v>
      </c>
      <c r="D310" s="5" t="s">
        <v>929</v>
      </c>
      <c r="E310" s="3">
        <v>45243.6603587963</v>
      </c>
      <c r="F310" s="4" t="s">
        <v>10</v>
      </c>
    </row>
    <row r="311" customHeight="1" spans="1:6">
      <c r="A311" s="5" t="s">
        <v>93</v>
      </c>
      <c r="B311" s="5" t="s">
        <v>930</v>
      </c>
      <c r="C311" s="5" t="s">
        <v>931</v>
      </c>
      <c r="D311" s="5" t="s">
        <v>932</v>
      </c>
      <c r="E311" s="3">
        <v>45243.6603587963</v>
      </c>
      <c r="F311" s="4" t="s">
        <v>10</v>
      </c>
    </row>
    <row r="312" customHeight="1" spans="1:6">
      <c r="A312" s="5" t="s">
        <v>93</v>
      </c>
      <c r="B312" s="5" t="s">
        <v>933</v>
      </c>
      <c r="C312" s="5" t="s">
        <v>934</v>
      </c>
      <c r="D312" s="5" t="s">
        <v>935</v>
      </c>
      <c r="E312" s="3">
        <v>45243.6603587963</v>
      </c>
      <c r="F312" s="4" t="s">
        <v>10</v>
      </c>
    </row>
    <row r="313" customHeight="1" spans="1:6">
      <c r="A313" s="5" t="s">
        <v>93</v>
      </c>
      <c r="B313" s="5" t="s">
        <v>936</v>
      </c>
      <c r="C313" s="5" t="s">
        <v>937</v>
      </c>
      <c r="D313" s="5" t="s">
        <v>938</v>
      </c>
      <c r="E313" s="3">
        <v>45243.6603587963</v>
      </c>
      <c r="F313" s="4" t="s">
        <v>10</v>
      </c>
    </row>
    <row r="314" customHeight="1" spans="1:6">
      <c r="A314" s="5" t="s">
        <v>93</v>
      </c>
      <c r="B314" s="5" t="s">
        <v>939</v>
      </c>
      <c r="C314" s="5" t="s">
        <v>940</v>
      </c>
      <c r="D314" s="5" t="s">
        <v>941</v>
      </c>
      <c r="E314" s="3">
        <v>45243.6603587963</v>
      </c>
      <c r="F314" s="4" t="s">
        <v>10</v>
      </c>
    </row>
    <row r="315" customHeight="1" spans="1:6">
      <c r="A315" s="5" t="s">
        <v>93</v>
      </c>
      <c r="B315" s="5" t="s">
        <v>942</v>
      </c>
      <c r="C315" s="5" t="s">
        <v>943</v>
      </c>
      <c r="D315" s="5" t="s">
        <v>944</v>
      </c>
      <c r="E315" s="3">
        <v>45243.6603587963</v>
      </c>
      <c r="F315" s="4" t="s">
        <v>10</v>
      </c>
    </row>
    <row r="316" customHeight="1" spans="1:6">
      <c r="A316" s="5" t="s">
        <v>93</v>
      </c>
      <c r="B316" s="5" t="s">
        <v>945</v>
      </c>
      <c r="C316" s="5" t="s">
        <v>946</v>
      </c>
      <c r="D316" s="5" t="s">
        <v>947</v>
      </c>
      <c r="E316" s="3">
        <v>45243.6603587963</v>
      </c>
      <c r="F316" s="4" t="s">
        <v>10</v>
      </c>
    </row>
    <row r="317" customHeight="1" spans="1:6">
      <c r="A317" s="5" t="s">
        <v>93</v>
      </c>
      <c r="B317" s="5" t="s">
        <v>948</v>
      </c>
      <c r="C317" s="5" t="s">
        <v>949</v>
      </c>
      <c r="D317" s="5" t="s">
        <v>950</v>
      </c>
      <c r="E317" s="3">
        <v>45243.6603587963</v>
      </c>
      <c r="F317" s="4" t="s">
        <v>10</v>
      </c>
    </row>
    <row r="318" customHeight="1" spans="1:6">
      <c r="A318" s="5" t="s">
        <v>93</v>
      </c>
      <c r="B318" s="5" t="s">
        <v>951</v>
      </c>
      <c r="C318" s="5" t="s">
        <v>952</v>
      </c>
      <c r="D318" s="5" t="s">
        <v>953</v>
      </c>
      <c r="E318" s="3">
        <v>45243.6603587963</v>
      </c>
      <c r="F318" s="4" t="s">
        <v>10</v>
      </c>
    </row>
    <row r="319" customHeight="1" spans="1:6">
      <c r="A319" s="5" t="s">
        <v>93</v>
      </c>
      <c r="B319" s="5" t="s">
        <v>954</v>
      </c>
      <c r="C319" s="5" t="s">
        <v>955</v>
      </c>
      <c r="D319" s="5" t="s">
        <v>956</v>
      </c>
      <c r="E319" s="3">
        <v>45243.6603587963</v>
      </c>
      <c r="F319" s="4" t="s">
        <v>10</v>
      </c>
    </row>
    <row r="320" customHeight="1" spans="1:6">
      <c r="A320" s="5" t="s">
        <v>93</v>
      </c>
      <c r="B320" s="5" t="s">
        <v>957</v>
      </c>
      <c r="C320" s="5" t="s">
        <v>958</v>
      </c>
      <c r="D320" s="5" t="s">
        <v>959</v>
      </c>
      <c r="E320" s="3">
        <v>45243.6603587963</v>
      </c>
      <c r="F320" s="4" t="s">
        <v>10</v>
      </c>
    </row>
    <row r="321" customHeight="1" spans="1:6">
      <c r="A321" s="5" t="s">
        <v>93</v>
      </c>
      <c r="B321" s="5" t="s">
        <v>960</v>
      </c>
      <c r="C321" s="5" t="s">
        <v>961</v>
      </c>
      <c r="D321" s="5" t="s">
        <v>962</v>
      </c>
      <c r="E321" s="3">
        <v>45243.6603587963</v>
      </c>
      <c r="F321" s="4" t="s">
        <v>10</v>
      </c>
    </row>
    <row r="322" customHeight="1" spans="1:6">
      <c r="A322" s="5" t="s">
        <v>93</v>
      </c>
      <c r="B322" s="5" t="s">
        <v>963</v>
      </c>
      <c r="C322" s="5" t="s">
        <v>964</v>
      </c>
      <c r="D322" s="5" t="s">
        <v>965</v>
      </c>
      <c r="E322" s="3">
        <v>45243.6603587963</v>
      </c>
      <c r="F322" s="4" t="s">
        <v>10</v>
      </c>
    </row>
    <row r="323" customHeight="1" spans="1:6">
      <c r="A323" s="5" t="s">
        <v>93</v>
      </c>
      <c r="B323" s="5" t="s">
        <v>966</v>
      </c>
      <c r="C323" s="5" t="s">
        <v>967</v>
      </c>
      <c r="D323" s="5" t="s">
        <v>968</v>
      </c>
      <c r="E323" s="3">
        <v>45243.6603587963</v>
      </c>
      <c r="F323" s="4" t="s">
        <v>10</v>
      </c>
    </row>
    <row r="324" customHeight="1" spans="1:6">
      <c r="A324" s="5" t="s">
        <v>93</v>
      </c>
      <c r="B324" s="5" t="s">
        <v>969</v>
      </c>
      <c r="C324" s="5" t="s">
        <v>970</v>
      </c>
      <c r="D324" s="5" t="s">
        <v>971</v>
      </c>
      <c r="E324" s="3">
        <v>45243.6603587963</v>
      </c>
      <c r="F324" s="4" t="s">
        <v>10</v>
      </c>
    </row>
    <row r="325" customHeight="1" spans="1:6">
      <c r="A325" s="5" t="s">
        <v>93</v>
      </c>
      <c r="B325" s="5" t="s">
        <v>972</v>
      </c>
      <c r="C325" s="5" t="s">
        <v>973</v>
      </c>
      <c r="D325" s="5" t="s">
        <v>974</v>
      </c>
      <c r="E325" s="3">
        <v>45243.6603587963</v>
      </c>
      <c r="F325" s="4" t="s">
        <v>10</v>
      </c>
    </row>
    <row r="326" customHeight="1" spans="1:6">
      <c r="A326" s="5" t="s">
        <v>93</v>
      </c>
      <c r="B326" s="5" t="s">
        <v>975</v>
      </c>
      <c r="C326" s="5" t="s">
        <v>976</v>
      </c>
      <c r="D326" s="5" t="s">
        <v>977</v>
      </c>
      <c r="E326" s="3">
        <v>45243.6603587963</v>
      </c>
      <c r="F326" s="4" t="s">
        <v>10</v>
      </c>
    </row>
    <row r="327" customHeight="1" spans="1:6">
      <c r="A327" s="5" t="s">
        <v>93</v>
      </c>
      <c r="B327" s="5" t="s">
        <v>978</v>
      </c>
      <c r="C327" s="5" t="s">
        <v>979</v>
      </c>
      <c r="D327" s="5" t="s">
        <v>980</v>
      </c>
      <c r="E327" s="3">
        <v>45243.6603587963</v>
      </c>
      <c r="F327" s="4" t="s">
        <v>10</v>
      </c>
    </row>
    <row r="328" customHeight="1" spans="1:6">
      <c r="A328" s="5" t="s">
        <v>93</v>
      </c>
      <c r="B328" s="5" t="s">
        <v>981</v>
      </c>
      <c r="C328" s="5" t="s">
        <v>982</v>
      </c>
      <c r="D328" s="5" t="s">
        <v>983</v>
      </c>
      <c r="E328" s="3">
        <v>45243.6603587963</v>
      </c>
      <c r="F328" s="4" t="s">
        <v>10</v>
      </c>
    </row>
    <row r="329" customHeight="1" spans="1:6">
      <c r="A329" s="5" t="s">
        <v>93</v>
      </c>
      <c r="B329" s="5" t="s">
        <v>984</v>
      </c>
      <c r="C329" s="5" t="s">
        <v>985</v>
      </c>
      <c r="D329" s="5" t="s">
        <v>986</v>
      </c>
      <c r="E329" s="3">
        <v>45243.6603587963</v>
      </c>
      <c r="F329" s="4" t="s">
        <v>10</v>
      </c>
    </row>
    <row r="330" customHeight="1" spans="1:6">
      <c r="A330" s="5" t="s">
        <v>93</v>
      </c>
      <c r="B330" s="5" t="s">
        <v>987</v>
      </c>
      <c r="C330" s="5" t="s">
        <v>988</v>
      </c>
      <c r="D330" s="5" t="s">
        <v>989</v>
      </c>
      <c r="E330" s="3">
        <v>45243.6603587963</v>
      </c>
      <c r="F330" s="4" t="s">
        <v>10</v>
      </c>
    </row>
    <row r="331" customHeight="1" spans="1:6">
      <c r="A331" s="5" t="s">
        <v>93</v>
      </c>
      <c r="B331" s="5" t="s">
        <v>990</v>
      </c>
      <c r="C331" s="5" t="s">
        <v>991</v>
      </c>
      <c r="D331" s="5" t="s">
        <v>992</v>
      </c>
      <c r="E331" s="3">
        <v>45243.7193634259</v>
      </c>
      <c r="F331" s="4" t="s">
        <v>10</v>
      </c>
    </row>
    <row r="332" customHeight="1" spans="1:6">
      <c r="A332" s="5" t="s">
        <v>14</v>
      </c>
      <c r="B332" s="5" t="s">
        <v>993</v>
      </c>
      <c r="C332" s="5" t="s">
        <v>994</v>
      </c>
      <c r="D332" s="5" t="s">
        <v>995</v>
      </c>
      <c r="E332" s="3">
        <v>45244.3718402778</v>
      </c>
      <c r="F332" s="4" t="s">
        <v>10</v>
      </c>
    </row>
    <row r="333" customHeight="1" spans="1:6">
      <c r="A333" s="5" t="s">
        <v>14</v>
      </c>
      <c r="B333" s="5" t="s">
        <v>996</v>
      </c>
      <c r="C333" s="5" t="s">
        <v>550</v>
      </c>
      <c r="D333" s="5" t="s">
        <v>995</v>
      </c>
      <c r="E333" s="3">
        <v>45244.3736805556</v>
      </c>
      <c r="F333" s="4" t="s">
        <v>10</v>
      </c>
    </row>
    <row r="334" customHeight="1" spans="1:6">
      <c r="A334" s="5" t="s">
        <v>6</v>
      </c>
      <c r="B334" s="5" t="s">
        <v>997</v>
      </c>
      <c r="C334" s="5" t="s">
        <v>998</v>
      </c>
      <c r="D334" s="5" t="s">
        <v>999</v>
      </c>
      <c r="E334" s="3">
        <v>45244.4744675926</v>
      </c>
      <c r="F334" s="4" t="s">
        <v>10</v>
      </c>
    </row>
    <row r="335" customHeight="1" spans="1:6">
      <c r="A335" s="4" t="s">
        <v>184</v>
      </c>
      <c r="B335" s="7" t="s">
        <v>1000</v>
      </c>
      <c r="C335" s="8" t="s">
        <v>1001</v>
      </c>
      <c r="D335" s="8" t="s">
        <v>1002</v>
      </c>
      <c r="E335" s="3">
        <v>45244.6685532407</v>
      </c>
      <c r="F335" s="4" t="s">
        <v>10</v>
      </c>
    </row>
    <row r="336" customHeight="1" spans="1:6">
      <c r="A336" s="5" t="s">
        <v>93</v>
      </c>
      <c r="B336" s="5" t="s">
        <v>1003</v>
      </c>
      <c r="C336" s="5" t="s">
        <v>1004</v>
      </c>
      <c r="D336" s="5" t="s">
        <v>1005</v>
      </c>
      <c r="E336" s="3">
        <v>45244.7022916667</v>
      </c>
      <c r="F336" s="4" t="s">
        <v>10</v>
      </c>
    </row>
    <row r="337" customHeight="1" spans="1:6">
      <c r="A337" s="5" t="s">
        <v>93</v>
      </c>
      <c r="B337" s="5" t="s">
        <v>1006</v>
      </c>
      <c r="C337" s="5" t="s">
        <v>1007</v>
      </c>
      <c r="D337" s="5" t="s">
        <v>1008</v>
      </c>
      <c r="E337" s="3">
        <v>45244.7022916667</v>
      </c>
      <c r="F337" s="4" t="s">
        <v>10</v>
      </c>
    </row>
    <row r="338" customHeight="1" spans="1:6">
      <c r="A338" s="5" t="s">
        <v>93</v>
      </c>
      <c r="B338" s="5" t="s">
        <v>1009</v>
      </c>
      <c r="C338" s="5" t="s">
        <v>1010</v>
      </c>
      <c r="D338" s="5" t="s">
        <v>1011</v>
      </c>
      <c r="E338" s="3">
        <v>45244.7022916667</v>
      </c>
      <c r="F338" s="4" t="s">
        <v>10</v>
      </c>
    </row>
    <row r="339" customHeight="1" spans="1:6">
      <c r="A339" s="5" t="s">
        <v>93</v>
      </c>
      <c r="B339" s="5" t="s">
        <v>1012</v>
      </c>
      <c r="C339" s="5" t="s">
        <v>1013</v>
      </c>
      <c r="D339" s="5" t="s">
        <v>1014</v>
      </c>
      <c r="E339" s="3">
        <v>45244.7022916667</v>
      </c>
      <c r="F339" s="4" t="s">
        <v>10</v>
      </c>
    </row>
    <row r="340" customHeight="1" spans="1:6">
      <c r="A340" s="5" t="s">
        <v>93</v>
      </c>
      <c r="B340" s="5" t="s">
        <v>1015</v>
      </c>
      <c r="C340" s="5" t="s">
        <v>1016</v>
      </c>
      <c r="D340" s="5" t="s">
        <v>1017</v>
      </c>
      <c r="E340" s="3">
        <v>45244.7022916667</v>
      </c>
      <c r="F340" s="4" t="s">
        <v>10</v>
      </c>
    </row>
    <row r="341" customHeight="1" spans="1:6">
      <c r="A341" s="5" t="s">
        <v>93</v>
      </c>
      <c r="B341" s="5" t="s">
        <v>1018</v>
      </c>
      <c r="C341" s="5" t="s">
        <v>1019</v>
      </c>
      <c r="D341" s="5" t="s">
        <v>1020</v>
      </c>
      <c r="E341" s="3">
        <v>45244.7022916667</v>
      </c>
      <c r="F341" s="4" t="s">
        <v>10</v>
      </c>
    </row>
    <row r="342" customHeight="1" spans="1:6">
      <c r="A342" s="5" t="s">
        <v>93</v>
      </c>
      <c r="B342" s="5" t="s">
        <v>1021</v>
      </c>
      <c r="C342" s="5" t="s">
        <v>1022</v>
      </c>
      <c r="D342" s="5" t="s">
        <v>1023</v>
      </c>
      <c r="E342" s="3">
        <v>45244.7022916667</v>
      </c>
      <c r="F342" s="4" t="s">
        <v>10</v>
      </c>
    </row>
    <row r="343" customHeight="1" spans="1:6">
      <c r="A343" s="5" t="s">
        <v>93</v>
      </c>
      <c r="B343" s="5" t="s">
        <v>1024</v>
      </c>
      <c r="C343" s="5" t="s">
        <v>1025</v>
      </c>
      <c r="D343" s="5" t="s">
        <v>1026</v>
      </c>
      <c r="E343" s="3">
        <v>45244.7022916667</v>
      </c>
      <c r="F343" s="4" t="s">
        <v>10</v>
      </c>
    </row>
    <row r="344" customHeight="1" spans="1:6">
      <c r="A344" s="5" t="s">
        <v>93</v>
      </c>
      <c r="B344" s="5" t="s">
        <v>1027</v>
      </c>
      <c r="C344" s="5" t="s">
        <v>1028</v>
      </c>
      <c r="D344" s="5" t="s">
        <v>1029</v>
      </c>
      <c r="E344" s="3">
        <v>45244.7022916667</v>
      </c>
      <c r="F344" s="4" t="s">
        <v>10</v>
      </c>
    </row>
    <row r="345" customHeight="1" spans="1:6">
      <c r="A345" s="5" t="s">
        <v>93</v>
      </c>
      <c r="B345" s="5" t="s">
        <v>1030</v>
      </c>
      <c r="C345" s="5" t="s">
        <v>1031</v>
      </c>
      <c r="D345" s="5" t="s">
        <v>1032</v>
      </c>
      <c r="E345" s="3">
        <v>45244.7022916667</v>
      </c>
      <c r="F345" s="4" t="s">
        <v>10</v>
      </c>
    </row>
    <row r="346" customHeight="1" spans="1:6">
      <c r="A346" s="5" t="s">
        <v>93</v>
      </c>
      <c r="B346" s="5" t="s">
        <v>1033</v>
      </c>
      <c r="C346" s="5" t="s">
        <v>1034</v>
      </c>
      <c r="D346" s="5" t="s">
        <v>1035</v>
      </c>
      <c r="E346" s="3">
        <v>45244.7022916667</v>
      </c>
      <c r="F346" s="4" t="s">
        <v>10</v>
      </c>
    </row>
    <row r="347" customHeight="1" spans="1:6">
      <c r="A347" s="5" t="s">
        <v>93</v>
      </c>
      <c r="B347" s="5" t="s">
        <v>1036</v>
      </c>
      <c r="C347" s="5" t="s">
        <v>1037</v>
      </c>
      <c r="D347" s="5" t="s">
        <v>1038</v>
      </c>
      <c r="E347" s="3">
        <v>45244.7022916667</v>
      </c>
      <c r="F347" s="4" t="s">
        <v>10</v>
      </c>
    </row>
    <row r="348" customHeight="1" spans="1:6">
      <c r="A348" s="5" t="s">
        <v>93</v>
      </c>
      <c r="B348" s="5" t="s">
        <v>1039</v>
      </c>
      <c r="C348" s="5" t="s">
        <v>1040</v>
      </c>
      <c r="D348" s="5" t="s">
        <v>1041</v>
      </c>
      <c r="E348" s="3">
        <v>45244.7022916667</v>
      </c>
      <c r="F348" s="4" t="s">
        <v>10</v>
      </c>
    </row>
    <row r="349" customHeight="1" spans="1:6">
      <c r="A349" s="5" t="s">
        <v>93</v>
      </c>
      <c r="B349" s="5" t="s">
        <v>1042</v>
      </c>
      <c r="C349" s="5" t="s">
        <v>1043</v>
      </c>
      <c r="D349" s="5" t="s">
        <v>1044</v>
      </c>
      <c r="E349" s="3">
        <v>45244.7022916667</v>
      </c>
      <c r="F349" s="4" t="s">
        <v>10</v>
      </c>
    </row>
    <row r="350" customHeight="1" spans="1:6">
      <c r="A350" s="5" t="s">
        <v>93</v>
      </c>
      <c r="B350" s="5" t="s">
        <v>1045</v>
      </c>
      <c r="C350" s="5" t="s">
        <v>1046</v>
      </c>
      <c r="D350" s="5" t="s">
        <v>1047</v>
      </c>
      <c r="E350" s="3">
        <v>45244.7022916667</v>
      </c>
      <c r="F350" s="4" t="s">
        <v>10</v>
      </c>
    </row>
    <row r="351" customHeight="1" spans="1:6">
      <c r="A351" s="5" t="s">
        <v>93</v>
      </c>
      <c r="B351" s="5" t="s">
        <v>1048</v>
      </c>
      <c r="C351" s="5" t="s">
        <v>1049</v>
      </c>
      <c r="D351" s="5" t="s">
        <v>1050</v>
      </c>
      <c r="E351" s="3">
        <v>45244.7022916667</v>
      </c>
      <c r="F351" s="4" t="s">
        <v>10</v>
      </c>
    </row>
    <row r="352" customHeight="1" spans="1:6">
      <c r="A352" s="5" t="s">
        <v>93</v>
      </c>
      <c r="B352" s="5" t="s">
        <v>1051</v>
      </c>
      <c r="C352" s="5" t="s">
        <v>1052</v>
      </c>
      <c r="D352" s="5" t="s">
        <v>1053</v>
      </c>
      <c r="E352" s="3">
        <v>45244.7022916667</v>
      </c>
      <c r="F352" s="4" t="s">
        <v>10</v>
      </c>
    </row>
    <row r="353" customHeight="1" spans="1:6">
      <c r="A353" s="5" t="s">
        <v>93</v>
      </c>
      <c r="B353" s="5" t="s">
        <v>1054</v>
      </c>
      <c r="C353" s="5" t="s">
        <v>1055</v>
      </c>
      <c r="D353" s="5" t="s">
        <v>1056</v>
      </c>
      <c r="E353" s="3">
        <v>45244.7022916667</v>
      </c>
      <c r="F353" s="4" t="s">
        <v>10</v>
      </c>
    </row>
    <row r="354" customHeight="1" spans="1:6">
      <c r="A354" s="5" t="s">
        <v>93</v>
      </c>
      <c r="B354" s="5" t="s">
        <v>1057</v>
      </c>
      <c r="C354" s="5" t="s">
        <v>1058</v>
      </c>
      <c r="D354" s="5" t="s">
        <v>1059</v>
      </c>
      <c r="E354" s="3">
        <v>45244.7022916667</v>
      </c>
      <c r="F354" s="4" t="s">
        <v>10</v>
      </c>
    </row>
    <row r="355" customHeight="1" spans="1:6">
      <c r="A355" s="5" t="s">
        <v>93</v>
      </c>
      <c r="B355" s="5" t="s">
        <v>1060</v>
      </c>
      <c r="C355" s="5" t="s">
        <v>1061</v>
      </c>
      <c r="D355" s="5" t="s">
        <v>1062</v>
      </c>
      <c r="E355" s="3">
        <v>45244.7022916667</v>
      </c>
      <c r="F355" s="4" t="s">
        <v>10</v>
      </c>
    </row>
    <row r="356" customHeight="1" spans="1:6">
      <c r="A356" s="5" t="s">
        <v>6</v>
      </c>
      <c r="B356" s="5" t="s">
        <v>1063</v>
      </c>
      <c r="C356" s="5" t="s">
        <v>1064</v>
      </c>
      <c r="D356" s="5" t="s">
        <v>1065</v>
      </c>
      <c r="E356" s="3">
        <v>45245.3973263889</v>
      </c>
      <c r="F356" s="4" t="s">
        <v>10</v>
      </c>
    </row>
    <row r="357" customHeight="1" spans="1:6">
      <c r="A357" s="5" t="s">
        <v>1066</v>
      </c>
      <c r="B357" s="5" t="s">
        <v>1067</v>
      </c>
      <c r="C357" s="5" t="s">
        <v>1068</v>
      </c>
      <c r="D357" s="5" t="s">
        <v>1069</v>
      </c>
      <c r="E357" s="3">
        <v>45245.4793171296</v>
      </c>
      <c r="F357" s="4" t="s">
        <v>10</v>
      </c>
    </row>
    <row r="358" customHeight="1" spans="1:6">
      <c r="A358" s="5" t="s">
        <v>93</v>
      </c>
      <c r="B358" s="5" t="s">
        <v>1070</v>
      </c>
      <c r="C358" s="5" t="s">
        <v>1071</v>
      </c>
      <c r="D358" s="5" t="s">
        <v>1072</v>
      </c>
      <c r="E358" s="3">
        <v>45245.7096875</v>
      </c>
      <c r="F358" s="4" t="s">
        <v>10</v>
      </c>
    </row>
    <row r="359" customHeight="1" spans="1:6">
      <c r="A359" s="5" t="s">
        <v>93</v>
      </c>
      <c r="B359" s="5" t="s">
        <v>1073</v>
      </c>
      <c r="C359" s="5" t="s">
        <v>1074</v>
      </c>
      <c r="D359" s="5" t="s">
        <v>1075</v>
      </c>
      <c r="E359" s="3">
        <v>45245.7096875</v>
      </c>
      <c r="F359" s="4" t="s">
        <v>10</v>
      </c>
    </row>
    <row r="360" customHeight="1" spans="1:6">
      <c r="A360" s="5" t="s">
        <v>93</v>
      </c>
      <c r="B360" s="5" t="s">
        <v>1076</v>
      </c>
      <c r="C360" s="5" t="s">
        <v>1077</v>
      </c>
      <c r="D360" s="5" t="s">
        <v>1078</v>
      </c>
      <c r="E360" s="3">
        <v>45245.7096875</v>
      </c>
      <c r="F360" s="4" t="s">
        <v>10</v>
      </c>
    </row>
    <row r="361" customHeight="1" spans="1:6">
      <c r="A361" s="5" t="s">
        <v>93</v>
      </c>
      <c r="B361" s="5" t="s">
        <v>1079</v>
      </c>
      <c r="C361" s="5" t="s">
        <v>1080</v>
      </c>
      <c r="D361" s="5" t="s">
        <v>1081</v>
      </c>
      <c r="E361" s="3">
        <v>45245.7096875</v>
      </c>
      <c r="F361" s="4" t="s">
        <v>10</v>
      </c>
    </row>
    <row r="362" customHeight="1" spans="1:6">
      <c r="A362" s="5" t="s">
        <v>93</v>
      </c>
      <c r="B362" s="5" t="s">
        <v>1082</v>
      </c>
      <c r="C362" s="5" t="s">
        <v>1083</v>
      </c>
      <c r="D362" s="5" t="s">
        <v>1084</v>
      </c>
      <c r="E362" s="3">
        <v>45245.7096875</v>
      </c>
      <c r="F362" s="4" t="s">
        <v>10</v>
      </c>
    </row>
    <row r="363" customHeight="1" spans="1:6">
      <c r="A363" s="5" t="s">
        <v>93</v>
      </c>
      <c r="B363" s="5" t="s">
        <v>1085</v>
      </c>
      <c r="C363" s="5" t="s">
        <v>1086</v>
      </c>
      <c r="D363" s="5" t="s">
        <v>1087</v>
      </c>
      <c r="E363" s="3">
        <v>45245.7096875</v>
      </c>
      <c r="F363" s="4" t="s">
        <v>10</v>
      </c>
    </row>
    <row r="364" customHeight="1" spans="1:6">
      <c r="A364" s="5" t="s">
        <v>93</v>
      </c>
      <c r="B364" s="5" t="s">
        <v>1088</v>
      </c>
      <c r="C364" s="5" t="s">
        <v>1089</v>
      </c>
      <c r="D364" s="5" t="s">
        <v>1090</v>
      </c>
      <c r="E364" s="3">
        <v>45245.7096875</v>
      </c>
      <c r="F364" s="4" t="s">
        <v>10</v>
      </c>
    </row>
    <row r="365" customHeight="1" spans="1:6">
      <c r="A365" s="5" t="s">
        <v>93</v>
      </c>
      <c r="B365" s="5" t="s">
        <v>1091</v>
      </c>
      <c r="C365" s="5" t="s">
        <v>1092</v>
      </c>
      <c r="D365" s="5" t="s">
        <v>1093</v>
      </c>
      <c r="E365" s="3">
        <v>45245.7096875</v>
      </c>
      <c r="F365" s="4" t="s">
        <v>10</v>
      </c>
    </row>
    <row r="366" customHeight="1" spans="1:6">
      <c r="A366" s="5" t="s">
        <v>93</v>
      </c>
      <c r="B366" s="5" t="s">
        <v>1094</v>
      </c>
      <c r="C366" s="5" t="s">
        <v>1095</v>
      </c>
      <c r="D366" s="5" t="s">
        <v>1096</v>
      </c>
      <c r="E366" s="3">
        <v>45245.7096875</v>
      </c>
      <c r="F366" s="4" t="s">
        <v>10</v>
      </c>
    </row>
    <row r="367" customHeight="1" spans="1:6">
      <c r="A367" s="5" t="s">
        <v>93</v>
      </c>
      <c r="B367" s="5" t="s">
        <v>1097</v>
      </c>
      <c r="C367" s="5" t="s">
        <v>1098</v>
      </c>
      <c r="D367" s="5" t="s">
        <v>1099</v>
      </c>
      <c r="E367" s="3">
        <v>45245.7096875</v>
      </c>
      <c r="F367" s="4" t="s">
        <v>10</v>
      </c>
    </row>
    <row r="368" customHeight="1" spans="1:6">
      <c r="A368" s="5" t="s">
        <v>93</v>
      </c>
      <c r="B368" s="5" t="s">
        <v>1100</v>
      </c>
      <c r="C368" s="5" t="s">
        <v>1101</v>
      </c>
      <c r="D368" s="5" t="s">
        <v>1102</v>
      </c>
      <c r="E368" s="3">
        <v>45245.7096875</v>
      </c>
      <c r="F368" s="4" t="s">
        <v>10</v>
      </c>
    </row>
    <row r="369" customHeight="1" spans="1:6">
      <c r="A369" s="5" t="s">
        <v>93</v>
      </c>
      <c r="B369" s="5" t="s">
        <v>1103</v>
      </c>
      <c r="C369" s="5" t="s">
        <v>1104</v>
      </c>
      <c r="D369" s="5" t="s">
        <v>1105</v>
      </c>
      <c r="E369" s="3">
        <v>45245.7096875</v>
      </c>
      <c r="F369" s="4" t="s">
        <v>10</v>
      </c>
    </row>
    <row r="370" customHeight="1" spans="1:6">
      <c r="A370" s="5" t="s">
        <v>93</v>
      </c>
      <c r="B370" s="5" t="s">
        <v>1106</v>
      </c>
      <c r="C370" s="5" t="s">
        <v>1107</v>
      </c>
      <c r="D370" s="5" t="s">
        <v>1108</v>
      </c>
      <c r="E370" s="3">
        <v>45245.7096875</v>
      </c>
      <c r="F370" s="4" t="s">
        <v>10</v>
      </c>
    </row>
    <row r="371" customHeight="1" spans="1:6">
      <c r="A371" s="5" t="s">
        <v>93</v>
      </c>
      <c r="B371" s="5" t="s">
        <v>1109</v>
      </c>
      <c r="C371" s="5" t="s">
        <v>1110</v>
      </c>
      <c r="D371" s="5" t="s">
        <v>1111</v>
      </c>
      <c r="E371" s="3">
        <v>45245.7096875</v>
      </c>
      <c r="F371" s="4" t="s">
        <v>10</v>
      </c>
    </row>
    <row r="372" customHeight="1" spans="1:6">
      <c r="A372" s="5" t="s">
        <v>93</v>
      </c>
      <c r="B372" s="5" t="s">
        <v>1112</v>
      </c>
      <c r="C372" s="5" t="s">
        <v>1113</v>
      </c>
      <c r="D372" s="5" t="s">
        <v>1114</v>
      </c>
      <c r="E372" s="3">
        <v>45245.7096875</v>
      </c>
      <c r="F372" s="4" t="s">
        <v>10</v>
      </c>
    </row>
    <row r="373" customHeight="1" spans="1:6">
      <c r="A373" s="5" t="s">
        <v>93</v>
      </c>
      <c r="B373" s="5" t="s">
        <v>1115</v>
      </c>
      <c r="C373" s="5" t="s">
        <v>1116</v>
      </c>
      <c r="D373" s="5" t="s">
        <v>1117</v>
      </c>
      <c r="E373" s="3">
        <v>45245.7096875</v>
      </c>
      <c r="F373" s="4" t="s">
        <v>10</v>
      </c>
    </row>
    <row r="374" customHeight="1" spans="1:6">
      <c r="A374" s="5" t="s">
        <v>93</v>
      </c>
      <c r="B374" s="5" t="s">
        <v>1118</v>
      </c>
      <c r="C374" s="5" t="s">
        <v>1119</v>
      </c>
      <c r="D374" s="5" t="s">
        <v>1120</v>
      </c>
      <c r="E374" s="3">
        <v>45245.7096875</v>
      </c>
      <c r="F374" s="4" t="s">
        <v>10</v>
      </c>
    </row>
    <row r="375" customHeight="1" spans="1:6">
      <c r="A375" s="5" t="s">
        <v>93</v>
      </c>
      <c r="B375" s="5" t="s">
        <v>1121</v>
      </c>
      <c r="C375" s="5" t="s">
        <v>1122</v>
      </c>
      <c r="D375" s="5" t="s">
        <v>1123</v>
      </c>
      <c r="E375" s="3">
        <v>45245.7096875</v>
      </c>
      <c r="F375" s="4" t="s">
        <v>10</v>
      </c>
    </row>
    <row r="376" customHeight="1" spans="1:6">
      <c r="A376" s="5" t="s">
        <v>93</v>
      </c>
      <c r="B376" s="5" t="s">
        <v>1124</v>
      </c>
      <c r="C376" s="5" t="s">
        <v>1125</v>
      </c>
      <c r="D376" s="5" t="s">
        <v>1126</v>
      </c>
      <c r="E376" s="3">
        <v>45245.7096875</v>
      </c>
      <c r="F376" s="4" t="s">
        <v>10</v>
      </c>
    </row>
    <row r="377" customHeight="1" spans="1:6">
      <c r="A377" s="5" t="s">
        <v>93</v>
      </c>
      <c r="B377" s="5" t="s">
        <v>1127</v>
      </c>
      <c r="C377" s="5" t="s">
        <v>1128</v>
      </c>
      <c r="D377" s="5" t="s">
        <v>1129</v>
      </c>
      <c r="E377" s="3">
        <v>45245.7096875</v>
      </c>
      <c r="F377" s="4" t="s">
        <v>10</v>
      </c>
    </row>
    <row r="378" customHeight="1" spans="1:6">
      <c r="A378" s="5" t="s">
        <v>93</v>
      </c>
      <c r="B378" s="5" t="s">
        <v>1130</v>
      </c>
      <c r="C378" s="5" t="s">
        <v>1131</v>
      </c>
      <c r="D378" s="5" t="s">
        <v>1132</v>
      </c>
      <c r="E378" s="3">
        <v>45245.7096875</v>
      </c>
      <c r="F378" s="4" t="s">
        <v>10</v>
      </c>
    </row>
    <row r="379" customHeight="1" spans="1:6">
      <c r="A379" s="5" t="s">
        <v>93</v>
      </c>
      <c r="B379" s="5" t="s">
        <v>1133</v>
      </c>
      <c r="C379" s="5" t="s">
        <v>1134</v>
      </c>
      <c r="D379" s="5" t="s">
        <v>1135</v>
      </c>
      <c r="E379" s="3">
        <v>45245.7096875</v>
      </c>
      <c r="F379" s="4" t="s">
        <v>10</v>
      </c>
    </row>
    <row r="380" customHeight="1" spans="1:6">
      <c r="A380" s="5" t="s">
        <v>93</v>
      </c>
      <c r="B380" s="5" t="s">
        <v>1136</v>
      </c>
      <c r="C380" s="5" t="s">
        <v>1137</v>
      </c>
      <c r="D380" s="5" t="s">
        <v>1138</v>
      </c>
      <c r="E380" s="3">
        <v>45245.7096875</v>
      </c>
      <c r="F380" s="4" t="s">
        <v>10</v>
      </c>
    </row>
    <row r="381" customHeight="1" spans="1:6">
      <c r="A381" s="5" t="s">
        <v>93</v>
      </c>
      <c r="B381" s="5" t="s">
        <v>526</v>
      </c>
      <c r="C381" s="5" t="s">
        <v>527</v>
      </c>
      <c r="D381" s="5" t="s">
        <v>1139</v>
      </c>
      <c r="E381" s="3">
        <v>45245.7096875</v>
      </c>
      <c r="F381" s="4" t="s">
        <v>10</v>
      </c>
    </row>
    <row r="382" customHeight="1" spans="1:6">
      <c r="A382" s="5" t="s">
        <v>93</v>
      </c>
      <c r="B382" s="5" t="s">
        <v>1140</v>
      </c>
      <c r="C382" s="5" t="s">
        <v>1141</v>
      </c>
      <c r="D382" s="5" t="s">
        <v>1142</v>
      </c>
      <c r="E382" s="3">
        <v>45245.7096875</v>
      </c>
      <c r="F382" s="4" t="s">
        <v>10</v>
      </c>
    </row>
    <row r="383" customHeight="1" spans="1:6">
      <c r="A383" s="5" t="s">
        <v>93</v>
      </c>
      <c r="B383" s="5" t="s">
        <v>1143</v>
      </c>
      <c r="C383" s="5" t="s">
        <v>1144</v>
      </c>
      <c r="D383" s="5" t="s">
        <v>1145</v>
      </c>
      <c r="E383" s="3">
        <v>45245.7096875</v>
      </c>
      <c r="F383" s="4" t="s">
        <v>10</v>
      </c>
    </row>
    <row r="384" customHeight="1" spans="1:6">
      <c r="A384" s="5" t="s">
        <v>93</v>
      </c>
      <c r="B384" s="5" t="s">
        <v>1146</v>
      </c>
      <c r="C384" s="5" t="s">
        <v>1147</v>
      </c>
      <c r="D384" s="5" t="s">
        <v>1148</v>
      </c>
      <c r="E384" s="3">
        <v>45245.7096875</v>
      </c>
      <c r="F384" s="4" t="s">
        <v>10</v>
      </c>
    </row>
    <row r="385" customHeight="1" spans="1:6">
      <c r="A385" s="5" t="s">
        <v>93</v>
      </c>
      <c r="B385" s="5" t="s">
        <v>1149</v>
      </c>
      <c r="C385" s="5" t="s">
        <v>1150</v>
      </c>
      <c r="D385" s="5" t="s">
        <v>1151</v>
      </c>
      <c r="E385" s="3">
        <v>45245.7096875</v>
      </c>
      <c r="F385" s="4" t="s">
        <v>10</v>
      </c>
    </row>
    <row r="386" customHeight="1" spans="1:6">
      <c r="A386" s="5" t="s">
        <v>93</v>
      </c>
      <c r="B386" s="5" t="s">
        <v>1152</v>
      </c>
      <c r="C386" s="5" t="s">
        <v>1153</v>
      </c>
      <c r="D386" s="5" t="s">
        <v>1154</v>
      </c>
      <c r="E386" s="3">
        <v>45245.7096875</v>
      </c>
      <c r="F386" s="4" t="s">
        <v>10</v>
      </c>
    </row>
    <row r="387" customHeight="1" spans="1:6">
      <c r="A387" s="5" t="s">
        <v>93</v>
      </c>
      <c r="B387" s="5" t="s">
        <v>1155</v>
      </c>
      <c r="C387" s="5" t="s">
        <v>1156</v>
      </c>
      <c r="D387" s="5" t="s">
        <v>1157</v>
      </c>
      <c r="E387" s="3">
        <v>45245.7130208333</v>
      </c>
      <c r="F387" s="4" t="s">
        <v>10</v>
      </c>
    </row>
    <row r="388" customHeight="1" spans="1:6">
      <c r="A388" s="5" t="s">
        <v>6</v>
      </c>
      <c r="B388" s="5" t="s">
        <v>1158</v>
      </c>
      <c r="C388" s="5" t="s">
        <v>1159</v>
      </c>
      <c r="D388" s="5" t="s">
        <v>1160</v>
      </c>
      <c r="E388" s="3">
        <v>45246.3821412037</v>
      </c>
      <c r="F388" s="4" t="s">
        <v>10</v>
      </c>
    </row>
    <row r="389" customHeight="1" spans="1:6">
      <c r="A389" s="5" t="s">
        <v>6</v>
      </c>
      <c r="B389" s="5" t="s">
        <v>1161</v>
      </c>
      <c r="C389" s="5" t="s">
        <v>1162</v>
      </c>
      <c r="D389" s="5" t="s">
        <v>1163</v>
      </c>
      <c r="E389" s="3">
        <v>45246.3852199074</v>
      </c>
      <c r="F389" s="4" t="s">
        <v>10</v>
      </c>
    </row>
    <row r="390" customHeight="1" spans="1:6">
      <c r="A390" s="5" t="s">
        <v>14</v>
      </c>
      <c r="B390" s="5" t="s">
        <v>1164</v>
      </c>
      <c r="C390" s="5" t="s">
        <v>1165</v>
      </c>
      <c r="D390" s="5" t="s">
        <v>1166</v>
      </c>
      <c r="E390" s="3">
        <v>45246.4337152778</v>
      </c>
      <c r="F390" s="4" t="s">
        <v>10</v>
      </c>
    </row>
    <row r="391" customHeight="1" spans="1:6">
      <c r="A391" s="5" t="s">
        <v>6</v>
      </c>
      <c r="B391" s="5" t="s">
        <v>1167</v>
      </c>
      <c r="C391" s="5" t="s">
        <v>1168</v>
      </c>
      <c r="D391" s="5" t="s">
        <v>1169</v>
      </c>
      <c r="E391" s="3">
        <v>45246.6091435185</v>
      </c>
      <c r="F391" s="4" t="s">
        <v>10</v>
      </c>
    </row>
    <row r="392" customHeight="1" spans="1:6">
      <c r="A392" s="4" t="s">
        <v>184</v>
      </c>
      <c r="B392" s="7" t="s">
        <v>1170</v>
      </c>
      <c r="C392" s="8" t="s">
        <v>1171</v>
      </c>
      <c r="D392" s="8" t="s">
        <v>1172</v>
      </c>
      <c r="E392" s="3">
        <v>45246.6309375</v>
      </c>
      <c r="F392" s="4" t="s">
        <v>10</v>
      </c>
    </row>
    <row r="393" customHeight="1" spans="1:6">
      <c r="A393" s="5" t="s">
        <v>93</v>
      </c>
      <c r="B393" s="5" t="s">
        <v>1173</v>
      </c>
      <c r="C393" s="5" t="s">
        <v>1174</v>
      </c>
      <c r="D393" s="5" t="s">
        <v>1175</v>
      </c>
      <c r="E393" s="3">
        <v>45246.6845023148</v>
      </c>
      <c r="F393" s="4" t="s">
        <v>10</v>
      </c>
    </row>
    <row r="394" customHeight="1" spans="1:6">
      <c r="A394" s="5" t="s">
        <v>93</v>
      </c>
      <c r="B394" s="5" t="s">
        <v>1176</v>
      </c>
      <c r="C394" s="5" t="s">
        <v>1177</v>
      </c>
      <c r="D394" s="5" t="s">
        <v>1178</v>
      </c>
      <c r="E394" s="3">
        <v>45246.6845023148</v>
      </c>
      <c r="F394" s="4" t="s">
        <v>10</v>
      </c>
    </row>
    <row r="395" customHeight="1" spans="1:6">
      <c r="A395" s="5" t="s">
        <v>93</v>
      </c>
      <c r="B395" s="5" t="s">
        <v>1121</v>
      </c>
      <c r="C395" s="5" t="s">
        <v>1122</v>
      </c>
      <c r="D395" s="5" t="s">
        <v>1179</v>
      </c>
      <c r="E395" s="3">
        <v>45246.6845023148</v>
      </c>
      <c r="F395" s="4" t="s">
        <v>10</v>
      </c>
    </row>
    <row r="396" customHeight="1" spans="1:6">
      <c r="A396" s="5" t="s">
        <v>93</v>
      </c>
      <c r="B396" s="5" t="s">
        <v>1180</v>
      </c>
      <c r="C396" s="5" t="s">
        <v>1181</v>
      </c>
      <c r="D396" s="5" t="s">
        <v>1182</v>
      </c>
      <c r="E396" s="3">
        <v>45246.6845023148</v>
      </c>
      <c r="F396" s="4" t="s">
        <v>10</v>
      </c>
    </row>
    <row r="397" customHeight="1" spans="1:6">
      <c r="A397" s="5" t="s">
        <v>93</v>
      </c>
      <c r="B397" s="5" t="s">
        <v>1183</v>
      </c>
      <c r="C397" s="5" t="s">
        <v>1184</v>
      </c>
      <c r="D397" s="5" t="s">
        <v>1185</v>
      </c>
      <c r="E397" s="3">
        <v>45246.6845023148</v>
      </c>
      <c r="F397" s="4" t="s">
        <v>10</v>
      </c>
    </row>
    <row r="398" customHeight="1" spans="1:6">
      <c r="A398" s="5" t="s">
        <v>93</v>
      </c>
      <c r="B398" s="5" t="s">
        <v>1186</v>
      </c>
      <c r="C398" s="5" t="s">
        <v>1187</v>
      </c>
      <c r="D398" s="5" t="s">
        <v>1188</v>
      </c>
      <c r="E398" s="3">
        <v>45246.6845023148</v>
      </c>
      <c r="F398" s="4" t="s">
        <v>10</v>
      </c>
    </row>
    <row r="399" customHeight="1" spans="1:6">
      <c r="A399" s="5" t="s">
        <v>93</v>
      </c>
      <c r="B399" s="5" t="s">
        <v>1189</v>
      </c>
      <c r="C399" s="5" t="s">
        <v>1190</v>
      </c>
      <c r="D399" s="5" t="s">
        <v>1191</v>
      </c>
      <c r="E399" s="3">
        <v>45246.6845023148</v>
      </c>
      <c r="F399" s="4" t="s">
        <v>10</v>
      </c>
    </row>
    <row r="400" customHeight="1" spans="1:6">
      <c r="A400" s="5" t="s">
        <v>93</v>
      </c>
      <c r="B400" s="5" t="s">
        <v>1192</v>
      </c>
      <c r="C400" s="5" t="s">
        <v>1193</v>
      </c>
      <c r="D400" s="5" t="s">
        <v>1194</v>
      </c>
      <c r="E400" s="3">
        <v>45246.6845023148</v>
      </c>
      <c r="F400" s="4" t="s">
        <v>10</v>
      </c>
    </row>
    <row r="401" customHeight="1" spans="1:6">
      <c r="A401" s="5" t="s">
        <v>93</v>
      </c>
      <c r="B401" s="5" t="s">
        <v>1195</v>
      </c>
      <c r="C401" s="5" t="s">
        <v>1196</v>
      </c>
      <c r="D401" s="5" t="s">
        <v>1197</v>
      </c>
      <c r="E401" s="3">
        <v>45246.6845023148</v>
      </c>
      <c r="F401" s="4" t="s">
        <v>10</v>
      </c>
    </row>
    <row r="402" customHeight="1" spans="1:6">
      <c r="A402" s="5" t="s">
        <v>93</v>
      </c>
      <c r="B402" s="5" t="s">
        <v>1198</v>
      </c>
      <c r="C402" s="5" t="s">
        <v>1199</v>
      </c>
      <c r="D402" s="5" t="s">
        <v>1200</v>
      </c>
      <c r="E402" s="3">
        <v>45246.6845023148</v>
      </c>
      <c r="F402" s="4" t="s">
        <v>10</v>
      </c>
    </row>
    <row r="403" customHeight="1" spans="1:6">
      <c r="A403" s="5" t="s">
        <v>6</v>
      </c>
      <c r="B403" s="5" t="s">
        <v>1201</v>
      </c>
      <c r="C403" s="5" t="s">
        <v>1202</v>
      </c>
      <c r="D403" s="5" t="s">
        <v>1203</v>
      </c>
      <c r="E403" s="3">
        <v>45247.3865972222</v>
      </c>
      <c r="F403" s="4" t="s">
        <v>10</v>
      </c>
    </row>
    <row r="404" customHeight="1" spans="1:6">
      <c r="A404" s="5" t="s">
        <v>1204</v>
      </c>
      <c r="B404" s="5" t="s">
        <v>1205</v>
      </c>
      <c r="C404" s="5" t="s">
        <v>1206</v>
      </c>
      <c r="D404" s="5" t="s">
        <v>1207</v>
      </c>
      <c r="E404" s="3">
        <v>45247.4936921296</v>
      </c>
      <c r="F404" s="4" t="s">
        <v>10</v>
      </c>
    </row>
    <row r="405" customHeight="1" spans="1:6">
      <c r="A405" s="5" t="s">
        <v>1208</v>
      </c>
      <c r="B405" s="5" t="s">
        <v>1209</v>
      </c>
      <c r="C405" s="5" t="s">
        <v>1206</v>
      </c>
      <c r="D405" s="5" t="s">
        <v>1210</v>
      </c>
      <c r="E405" s="3">
        <v>45247.4959259259</v>
      </c>
      <c r="F405" s="4" t="s">
        <v>10</v>
      </c>
    </row>
    <row r="406" customHeight="1" spans="1:6">
      <c r="A406" s="5" t="s">
        <v>336</v>
      </c>
      <c r="B406" s="5" t="s">
        <v>1211</v>
      </c>
      <c r="C406" s="5" t="s">
        <v>1212</v>
      </c>
      <c r="D406" s="5" t="s">
        <v>1213</v>
      </c>
      <c r="E406" s="3">
        <v>45247.6346643519</v>
      </c>
      <c r="F406" s="4" t="s">
        <v>10</v>
      </c>
    </row>
    <row r="407" customHeight="1" spans="1:6">
      <c r="A407" s="5" t="s">
        <v>93</v>
      </c>
      <c r="B407" s="5" t="s">
        <v>1214</v>
      </c>
      <c r="C407" s="5" t="s">
        <v>1215</v>
      </c>
      <c r="D407" s="5" t="s">
        <v>1216</v>
      </c>
      <c r="E407" s="3">
        <v>45247.6995023148</v>
      </c>
      <c r="F407" s="4" t="s">
        <v>10</v>
      </c>
    </row>
    <row r="408" customHeight="1" spans="1:6">
      <c r="A408" s="5" t="s">
        <v>93</v>
      </c>
      <c r="B408" s="5" t="s">
        <v>1217</v>
      </c>
      <c r="C408" s="5" t="s">
        <v>1218</v>
      </c>
      <c r="D408" s="5" t="s">
        <v>1219</v>
      </c>
      <c r="E408" s="3">
        <v>45247.6995023148</v>
      </c>
      <c r="F408" s="4" t="s">
        <v>10</v>
      </c>
    </row>
    <row r="409" customHeight="1" spans="1:6">
      <c r="A409" s="5" t="s">
        <v>93</v>
      </c>
      <c r="B409" s="5" t="s">
        <v>1220</v>
      </c>
      <c r="C409" s="5" t="s">
        <v>1221</v>
      </c>
      <c r="D409" s="5" t="s">
        <v>1222</v>
      </c>
      <c r="E409" s="3">
        <v>45247.6995023148</v>
      </c>
      <c r="F409" s="4" t="s">
        <v>10</v>
      </c>
    </row>
    <row r="410" customHeight="1" spans="1:6">
      <c r="A410" s="5" t="s">
        <v>93</v>
      </c>
      <c r="B410" s="5" t="s">
        <v>1223</v>
      </c>
      <c r="C410" s="5" t="s">
        <v>1224</v>
      </c>
      <c r="D410" s="5" t="s">
        <v>1225</v>
      </c>
      <c r="E410" s="3">
        <v>45247.6995023148</v>
      </c>
      <c r="F410" s="4" t="s">
        <v>10</v>
      </c>
    </row>
    <row r="411" customHeight="1" spans="1:6">
      <c r="A411" s="5" t="s">
        <v>93</v>
      </c>
      <c r="B411" s="5" t="s">
        <v>1226</v>
      </c>
      <c r="C411" s="5" t="s">
        <v>1227</v>
      </c>
      <c r="D411" s="5" t="s">
        <v>1228</v>
      </c>
      <c r="E411" s="3">
        <v>45247.6995023148</v>
      </c>
      <c r="F411" s="4" t="s">
        <v>10</v>
      </c>
    </row>
    <row r="412" customHeight="1" spans="1:6">
      <c r="A412" s="5" t="s">
        <v>93</v>
      </c>
      <c r="B412" s="5" t="s">
        <v>1229</v>
      </c>
      <c r="C412" s="5" t="s">
        <v>1230</v>
      </c>
      <c r="D412" s="5" t="s">
        <v>1231</v>
      </c>
      <c r="E412" s="3">
        <v>45247.6995023148</v>
      </c>
      <c r="F412" s="4" t="s">
        <v>10</v>
      </c>
    </row>
    <row r="413" customHeight="1" spans="1:6">
      <c r="A413" s="5" t="s">
        <v>93</v>
      </c>
      <c r="B413" s="5" t="s">
        <v>1232</v>
      </c>
      <c r="C413" s="5" t="s">
        <v>1233</v>
      </c>
      <c r="D413" s="5" t="s">
        <v>1234</v>
      </c>
      <c r="E413" s="3">
        <v>45247.6995023148</v>
      </c>
      <c r="F413" s="4" t="s">
        <v>10</v>
      </c>
    </row>
    <row r="414" customHeight="1" spans="1:6">
      <c r="A414" s="5" t="s">
        <v>93</v>
      </c>
      <c r="B414" s="5" t="s">
        <v>1235</v>
      </c>
      <c r="C414" s="5" t="s">
        <v>1236</v>
      </c>
      <c r="D414" s="5" t="s">
        <v>1237</v>
      </c>
      <c r="E414" s="3">
        <v>45247.6995023148</v>
      </c>
      <c r="F414" s="4" t="s">
        <v>10</v>
      </c>
    </row>
    <row r="415" customHeight="1" spans="1:6">
      <c r="A415" s="5" t="s">
        <v>93</v>
      </c>
      <c r="B415" s="5" t="s">
        <v>1238</v>
      </c>
      <c r="C415" s="5" t="s">
        <v>1239</v>
      </c>
      <c r="D415" s="5" t="s">
        <v>1240</v>
      </c>
      <c r="E415" s="3">
        <v>45247.6995023148</v>
      </c>
      <c r="F415" s="4" t="s">
        <v>10</v>
      </c>
    </row>
    <row r="416" customHeight="1" spans="1:6">
      <c r="A416" s="5" t="s">
        <v>93</v>
      </c>
      <c r="B416" s="5" t="s">
        <v>1241</v>
      </c>
      <c r="C416" s="5" t="s">
        <v>1242</v>
      </c>
      <c r="D416" s="5" t="s">
        <v>1243</v>
      </c>
      <c r="E416" s="3">
        <v>45247.6995023148</v>
      </c>
      <c r="F416" s="4" t="s">
        <v>10</v>
      </c>
    </row>
    <row r="417" customHeight="1" spans="1:6">
      <c r="A417" s="5" t="s">
        <v>93</v>
      </c>
      <c r="B417" s="5" t="s">
        <v>1244</v>
      </c>
      <c r="C417" s="5" t="s">
        <v>1245</v>
      </c>
      <c r="D417" s="5" t="s">
        <v>1246</v>
      </c>
      <c r="E417" s="3">
        <v>45247.6995023148</v>
      </c>
      <c r="F417" s="4" t="s">
        <v>10</v>
      </c>
    </row>
    <row r="418" customHeight="1" spans="1:6">
      <c r="A418" s="5" t="s">
        <v>93</v>
      </c>
      <c r="B418" s="5" t="s">
        <v>1247</v>
      </c>
      <c r="C418" s="5" t="s">
        <v>1248</v>
      </c>
      <c r="D418" s="5" t="s">
        <v>1249</v>
      </c>
      <c r="E418" s="3">
        <v>45247.6995023148</v>
      </c>
      <c r="F418" s="4" t="s">
        <v>10</v>
      </c>
    </row>
    <row r="419" customHeight="1" spans="1:6">
      <c r="A419" s="5" t="s">
        <v>93</v>
      </c>
      <c r="B419" s="5" t="s">
        <v>1250</v>
      </c>
      <c r="C419" s="5" t="s">
        <v>1251</v>
      </c>
      <c r="D419" s="5" t="s">
        <v>1252</v>
      </c>
      <c r="E419" s="3">
        <v>45247.6995023148</v>
      </c>
      <c r="F419" s="4" t="s">
        <v>10</v>
      </c>
    </row>
    <row r="420" customHeight="1" spans="1:6">
      <c r="A420" s="5" t="s">
        <v>93</v>
      </c>
      <c r="B420" s="5" t="s">
        <v>1253</v>
      </c>
      <c r="C420" s="5" t="s">
        <v>1254</v>
      </c>
      <c r="D420" s="5" t="s">
        <v>1255</v>
      </c>
      <c r="E420" s="3">
        <v>45247.6995023148</v>
      </c>
      <c r="F420" s="4" t="s">
        <v>10</v>
      </c>
    </row>
    <row r="421" customHeight="1" spans="1:6">
      <c r="A421" s="5" t="s">
        <v>93</v>
      </c>
      <c r="B421" s="5" t="s">
        <v>1256</v>
      </c>
      <c r="C421" s="5" t="s">
        <v>1257</v>
      </c>
      <c r="D421" s="5" t="s">
        <v>1258</v>
      </c>
      <c r="E421" s="3">
        <v>45247.6995023148</v>
      </c>
      <c r="F421" s="4" t="s">
        <v>10</v>
      </c>
    </row>
    <row r="422" customHeight="1" spans="1:6">
      <c r="A422" s="5" t="s">
        <v>93</v>
      </c>
      <c r="B422" s="5" t="s">
        <v>1259</v>
      </c>
      <c r="C422" s="5" t="s">
        <v>1260</v>
      </c>
      <c r="D422" s="5" t="s">
        <v>1261</v>
      </c>
      <c r="E422" s="3">
        <v>45247.6995023148</v>
      </c>
      <c r="F422" s="4" t="s">
        <v>10</v>
      </c>
    </row>
    <row r="423" customHeight="1" spans="1:6">
      <c r="A423" s="5" t="s">
        <v>93</v>
      </c>
      <c r="B423" s="5" t="s">
        <v>1262</v>
      </c>
      <c r="C423" s="5" t="s">
        <v>1263</v>
      </c>
      <c r="D423" s="5" t="s">
        <v>1264</v>
      </c>
      <c r="E423" s="3">
        <v>45247.6995023148</v>
      </c>
      <c r="F423" s="4" t="s">
        <v>10</v>
      </c>
    </row>
    <row r="424" customHeight="1" spans="1:6">
      <c r="A424" s="5" t="s">
        <v>93</v>
      </c>
      <c r="B424" s="5" t="s">
        <v>1265</v>
      </c>
      <c r="C424" s="5" t="s">
        <v>1266</v>
      </c>
      <c r="D424" s="5" t="s">
        <v>1267</v>
      </c>
      <c r="E424" s="3">
        <v>45247.6995023148</v>
      </c>
      <c r="F424" s="4" t="s">
        <v>10</v>
      </c>
    </row>
    <row r="425" customHeight="1" spans="1:6">
      <c r="A425" s="5" t="s">
        <v>93</v>
      </c>
      <c r="B425" s="5" t="s">
        <v>1268</v>
      </c>
      <c r="C425" s="5" t="s">
        <v>1269</v>
      </c>
      <c r="D425" s="5" t="s">
        <v>1270</v>
      </c>
      <c r="E425" s="3">
        <v>45247.6995023148</v>
      </c>
      <c r="F425" s="4" t="s">
        <v>10</v>
      </c>
    </row>
    <row r="426" customHeight="1" spans="1:6">
      <c r="A426" s="5" t="s">
        <v>336</v>
      </c>
      <c r="B426" s="5" t="s">
        <v>1271</v>
      </c>
      <c r="C426" s="5" t="s">
        <v>1272</v>
      </c>
      <c r="D426" s="5" t="s">
        <v>1273</v>
      </c>
      <c r="E426" s="3">
        <v>45247.7198148148</v>
      </c>
      <c r="F426" s="4" t="s">
        <v>10</v>
      </c>
    </row>
    <row r="427" customHeight="1" spans="1:6">
      <c r="A427" s="5" t="s">
        <v>22</v>
      </c>
      <c r="B427" s="5" t="s">
        <v>1274</v>
      </c>
      <c r="C427" s="5" t="s">
        <v>1275</v>
      </c>
      <c r="D427" s="5" t="s">
        <v>1276</v>
      </c>
      <c r="E427" s="3">
        <v>45250.4029282407</v>
      </c>
      <c r="F427" s="4" t="s">
        <v>10</v>
      </c>
    </row>
    <row r="428" customHeight="1" spans="1:6">
      <c r="A428" s="5" t="s">
        <v>18</v>
      </c>
      <c r="B428" s="5" t="s">
        <v>1277</v>
      </c>
      <c r="C428" s="5" t="s">
        <v>1278</v>
      </c>
      <c r="D428" s="5" t="s">
        <v>1279</v>
      </c>
      <c r="E428" s="3">
        <v>45250.6189467593</v>
      </c>
      <c r="F428" s="4" t="s">
        <v>10</v>
      </c>
    </row>
    <row r="429" customHeight="1" spans="1:6">
      <c r="A429" s="5" t="s">
        <v>93</v>
      </c>
      <c r="B429" s="5" t="s">
        <v>1280</v>
      </c>
      <c r="C429" s="5" t="s">
        <v>1281</v>
      </c>
      <c r="D429" s="5" t="s">
        <v>1282</v>
      </c>
      <c r="E429" s="3">
        <v>45250.7196990741</v>
      </c>
      <c r="F429" s="4" t="s">
        <v>10</v>
      </c>
    </row>
    <row r="430" customHeight="1" spans="1:6">
      <c r="A430" s="5" t="s">
        <v>93</v>
      </c>
      <c r="B430" s="5" t="s">
        <v>1283</v>
      </c>
      <c r="C430" s="5" t="s">
        <v>1284</v>
      </c>
      <c r="D430" s="5" t="s">
        <v>1285</v>
      </c>
      <c r="E430" s="3">
        <v>45250.7196990741</v>
      </c>
      <c r="F430" s="4" t="s">
        <v>10</v>
      </c>
    </row>
    <row r="431" customHeight="1" spans="1:6">
      <c r="A431" s="5" t="s">
        <v>93</v>
      </c>
      <c r="B431" s="5" t="s">
        <v>1286</v>
      </c>
      <c r="C431" s="5" t="s">
        <v>1287</v>
      </c>
      <c r="D431" s="5" t="s">
        <v>1288</v>
      </c>
      <c r="E431" s="3">
        <v>45250.7196990741</v>
      </c>
      <c r="F431" s="4" t="s">
        <v>10</v>
      </c>
    </row>
    <row r="432" customHeight="1" spans="1:6">
      <c r="A432" s="5" t="s">
        <v>93</v>
      </c>
      <c r="B432" s="5" t="s">
        <v>1289</v>
      </c>
      <c r="C432" s="5" t="s">
        <v>1290</v>
      </c>
      <c r="D432" s="5" t="s">
        <v>1291</v>
      </c>
      <c r="E432" s="3">
        <v>45250.7196990741</v>
      </c>
      <c r="F432" s="4" t="s">
        <v>10</v>
      </c>
    </row>
    <row r="433" customHeight="1" spans="1:6">
      <c r="A433" s="5" t="s">
        <v>93</v>
      </c>
      <c r="B433" s="5" t="s">
        <v>1292</v>
      </c>
      <c r="C433" s="5" t="s">
        <v>1293</v>
      </c>
      <c r="D433" s="5" t="s">
        <v>1294</v>
      </c>
      <c r="E433" s="3">
        <v>45250.7196990741</v>
      </c>
      <c r="F433" s="4" t="s">
        <v>10</v>
      </c>
    </row>
    <row r="434" customHeight="1" spans="1:6">
      <c r="A434" s="5" t="s">
        <v>93</v>
      </c>
      <c r="B434" s="5" t="s">
        <v>1295</v>
      </c>
      <c r="C434" s="5" t="s">
        <v>1296</v>
      </c>
      <c r="D434" s="5" t="s">
        <v>1297</v>
      </c>
      <c r="E434" s="3">
        <v>45250.7196990741</v>
      </c>
      <c r="F434" s="4" t="s">
        <v>10</v>
      </c>
    </row>
    <row r="435" customHeight="1" spans="1:6">
      <c r="A435" s="5" t="s">
        <v>93</v>
      </c>
      <c r="B435" s="5" t="s">
        <v>1298</v>
      </c>
      <c r="C435" s="5" t="s">
        <v>1299</v>
      </c>
      <c r="D435" s="5" t="s">
        <v>1300</v>
      </c>
      <c r="E435" s="3">
        <v>45250.7196990741</v>
      </c>
      <c r="F435" s="4" t="s">
        <v>10</v>
      </c>
    </row>
    <row r="436" customHeight="1" spans="1:6">
      <c r="A436" s="5" t="s">
        <v>93</v>
      </c>
      <c r="B436" s="5" t="s">
        <v>1301</v>
      </c>
      <c r="C436" s="5" t="s">
        <v>1302</v>
      </c>
      <c r="D436" s="5" t="s">
        <v>1303</v>
      </c>
      <c r="E436" s="3">
        <v>45250.7196990741</v>
      </c>
      <c r="F436" s="4" t="s">
        <v>10</v>
      </c>
    </row>
    <row r="437" customHeight="1" spans="1:6">
      <c r="A437" s="5" t="s">
        <v>93</v>
      </c>
      <c r="B437" s="5" t="s">
        <v>1304</v>
      </c>
      <c r="C437" s="5" t="s">
        <v>1305</v>
      </c>
      <c r="D437" s="5" t="s">
        <v>1306</v>
      </c>
      <c r="E437" s="3">
        <v>45250.7196990741</v>
      </c>
      <c r="F437" s="4" t="s">
        <v>10</v>
      </c>
    </row>
    <row r="438" customHeight="1" spans="1:6">
      <c r="A438" s="5" t="s">
        <v>93</v>
      </c>
      <c r="B438" s="5" t="s">
        <v>1307</v>
      </c>
      <c r="C438" s="5" t="s">
        <v>1308</v>
      </c>
      <c r="D438" s="5" t="s">
        <v>1309</v>
      </c>
      <c r="E438" s="3">
        <v>45250.7196990741</v>
      </c>
      <c r="F438" s="4" t="s">
        <v>10</v>
      </c>
    </row>
    <row r="439" customHeight="1" spans="1:6">
      <c r="A439" s="5" t="s">
        <v>93</v>
      </c>
      <c r="B439" s="5" t="s">
        <v>1121</v>
      </c>
      <c r="C439" s="5" t="s">
        <v>1122</v>
      </c>
      <c r="D439" s="5" t="s">
        <v>1310</v>
      </c>
      <c r="E439" s="3">
        <v>45250.7196990741</v>
      </c>
      <c r="F439" s="4" t="s">
        <v>10</v>
      </c>
    </row>
    <row r="440" customHeight="1" spans="1:6">
      <c r="A440" s="5" t="s">
        <v>93</v>
      </c>
      <c r="B440" s="5" t="s">
        <v>1311</v>
      </c>
      <c r="C440" s="5" t="s">
        <v>1312</v>
      </c>
      <c r="D440" s="5" t="s">
        <v>1313</v>
      </c>
      <c r="E440" s="3">
        <v>45250.7196990741</v>
      </c>
      <c r="F440" s="4" t="s">
        <v>10</v>
      </c>
    </row>
    <row r="441" customHeight="1" spans="1:6">
      <c r="A441" s="5" t="s">
        <v>93</v>
      </c>
      <c r="B441" s="5" t="s">
        <v>1314</v>
      </c>
      <c r="C441" s="5" t="s">
        <v>1315</v>
      </c>
      <c r="D441" s="5" t="s">
        <v>1316</v>
      </c>
      <c r="E441" s="3">
        <v>45250.7196990741</v>
      </c>
      <c r="F441" s="4" t="s">
        <v>10</v>
      </c>
    </row>
    <row r="442" customHeight="1" spans="1:6">
      <c r="A442" s="5" t="s">
        <v>93</v>
      </c>
      <c r="B442" s="5" t="s">
        <v>1317</v>
      </c>
      <c r="C442" s="5" t="s">
        <v>1318</v>
      </c>
      <c r="D442" s="5" t="s">
        <v>1319</v>
      </c>
      <c r="E442" s="3">
        <v>45250.7196990741</v>
      </c>
      <c r="F442" s="4" t="s">
        <v>10</v>
      </c>
    </row>
    <row r="443" customHeight="1" spans="1:6">
      <c r="A443" s="5" t="s">
        <v>93</v>
      </c>
      <c r="B443" s="5" t="s">
        <v>1320</v>
      </c>
      <c r="C443" s="5" t="s">
        <v>1321</v>
      </c>
      <c r="D443" s="5" t="s">
        <v>1322</v>
      </c>
      <c r="E443" s="3">
        <v>45250.7196990741</v>
      </c>
      <c r="F443" s="4" t="s">
        <v>10</v>
      </c>
    </row>
    <row r="444" customHeight="1" spans="1:6">
      <c r="A444" s="5" t="s">
        <v>93</v>
      </c>
      <c r="B444" s="5" t="s">
        <v>1323</v>
      </c>
      <c r="C444" s="5" t="s">
        <v>1324</v>
      </c>
      <c r="D444" s="5" t="s">
        <v>1325</v>
      </c>
      <c r="E444" s="3">
        <v>45250.7196990741</v>
      </c>
      <c r="F444" s="4" t="s">
        <v>10</v>
      </c>
    </row>
    <row r="445" customHeight="1" spans="1:6">
      <c r="A445" s="5" t="s">
        <v>93</v>
      </c>
      <c r="B445" s="5" t="s">
        <v>1326</v>
      </c>
      <c r="C445" s="5" t="s">
        <v>1327</v>
      </c>
      <c r="D445" s="5" t="s">
        <v>1328</v>
      </c>
      <c r="E445" s="3">
        <v>45250.7196990741</v>
      </c>
      <c r="F445" s="4" t="s">
        <v>10</v>
      </c>
    </row>
    <row r="446" customHeight="1" spans="1:6">
      <c r="A446" s="5" t="s">
        <v>93</v>
      </c>
      <c r="B446" s="5" t="s">
        <v>1329</v>
      </c>
      <c r="C446" s="5" t="s">
        <v>1330</v>
      </c>
      <c r="D446" s="5" t="s">
        <v>1331</v>
      </c>
      <c r="E446" s="3">
        <v>45250.7196990741</v>
      </c>
      <c r="F446" s="4" t="s">
        <v>10</v>
      </c>
    </row>
    <row r="447" customHeight="1" spans="1:6">
      <c r="A447" s="5" t="s">
        <v>93</v>
      </c>
      <c r="B447" s="5" t="s">
        <v>1332</v>
      </c>
      <c r="C447" s="5" t="s">
        <v>1333</v>
      </c>
      <c r="D447" s="5" t="s">
        <v>1334</v>
      </c>
      <c r="E447" s="3">
        <v>45250.7196990741</v>
      </c>
      <c r="F447" s="4" t="s">
        <v>10</v>
      </c>
    </row>
    <row r="448" customHeight="1" spans="1:6">
      <c r="A448" s="5" t="s">
        <v>93</v>
      </c>
      <c r="B448" s="5" t="s">
        <v>1335</v>
      </c>
      <c r="C448" s="5" t="s">
        <v>1336</v>
      </c>
      <c r="D448" s="5" t="s">
        <v>1337</v>
      </c>
      <c r="E448" s="3">
        <v>45250.7196990741</v>
      </c>
      <c r="F448" s="4" t="s">
        <v>10</v>
      </c>
    </row>
    <row r="449" customHeight="1" spans="1:6">
      <c r="A449" s="5" t="s">
        <v>93</v>
      </c>
      <c r="B449" s="5" t="s">
        <v>1338</v>
      </c>
      <c r="C449" s="5" t="s">
        <v>1339</v>
      </c>
      <c r="D449" s="5" t="s">
        <v>1340</v>
      </c>
      <c r="E449" s="3">
        <v>45250.7196990741</v>
      </c>
      <c r="F449" s="4" t="s">
        <v>10</v>
      </c>
    </row>
    <row r="450" customHeight="1" spans="1:6">
      <c r="A450" s="5" t="s">
        <v>93</v>
      </c>
      <c r="B450" s="5" t="s">
        <v>1341</v>
      </c>
      <c r="C450" s="5" t="s">
        <v>1342</v>
      </c>
      <c r="D450" s="5" t="s">
        <v>1343</v>
      </c>
      <c r="E450" s="3">
        <v>45250.7196990741</v>
      </c>
      <c r="F450" s="4" t="s">
        <v>10</v>
      </c>
    </row>
    <row r="451" customHeight="1" spans="1:6">
      <c r="A451" s="5" t="s">
        <v>93</v>
      </c>
      <c r="B451" s="5" t="s">
        <v>1344</v>
      </c>
      <c r="C451" s="5" t="s">
        <v>1345</v>
      </c>
      <c r="D451" s="5" t="s">
        <v>1346</v>
      </c>
      <c r="E451" s="3">
        <v>45250.7196990741</v>
      </c>
      <c r="F451" s="4" t="s">
        <v>10</v>
      </c>
    </row>
    <row r="452" customHeight="1" spans="1:6">
      <c r="A452" s="5" t="s">
        <v>93</v>
      </c>
      <c r="B452" s="5" t="s">
        <v>121</v>
      </c>
      <c r="C452" s="5" t="s">
        <v>122</v>
      </c>
      <c r="D452" s="5" t="s">
        <v>1347</v>
      </c>
      <c r="E452" s="3">
        <v>45250.7196990741</v>
      </c>
      <c r="F452" s="4" t="s">
        <v>10</v>
      </c>
    </row>
    <row r="453" customHeight="1" spans="1:6">
      <c r="A453" s="5" t="s">
        <v>93</v>
      </c>
      <c r="B453" s="5" t="s">
        <v>1348</v>
      </c>
      <c r="C453" s="5" t="s">
        <v>1349</v>
      </c>
      <c r="D453" s="5" t="s">
        <v>1350</v>
      </c>
      <c r="E453" s="3">
        <v>45250.7196990741</v>
      </c>
      <c r="F453" s="4" t="s">
        <v>10</v>
      </c>
    </row>
    <row r="454" customHeight="1" spans="1:6">
      <c r="A454" s="5" t="s">
        <v>93</v>
      </c>
      <c r="B454" s="5" t="s">
        <v>1351</v>
      </c>
      <c r="C454" s="5" t="s">
        <v>1352</v>
      </c>
      <c r="D454" s="5" t="s">
        <v>1353</v>
      </c>
      <c r="E454" s="3">
        <v>45250.7196990741</v>
      </c>
      <c r="F454" s="4" t="s">
        <v>10</v>
      </c>
    </row>
    <row r="455" customHeight="1" spans="1:6">
      <c r="A455" s="5" t="s">
        <v>93</v>
      </c>
      <c r="B455" s="5" t="s">
        <v>1354</v>
      </c>
      <c r="C455" s="5" t="s">
        <v>1355</v>
      </c>
      <c r="D455" s="5" t="s">
        <v>1356</v>
      </c>
      <c r="E455" s="3">
        <v>45250.7196990741</v>
      </c>
      <c r="F455" s="4" t="s">
        <v>10</v>
      </c>
    </row>
    <row r="456" customHeight="1" spans="1:6">
      <c r="A456" s="5" t="s">
        <v>93</v>
      </c>
      <c r="B456" s="5" t="s">
        <v>1357</v>
      </c>
      <c r="C456" s="5" t="s">
        <v>1358</v>
      </c>
      <c r="D456" s="5" t="s">
        <v>1359</v>
      </c>
      <c r="E456" s="3">
        <v>45250.7196990741</v>
      </c>
      <c r="F456" s="4" t="s">
        <v>10</v>
      </c>
    </row>
    <row r="457" customHeight="1" spans="1:6">
      <c r="A457" s="5" t="s">
        <v>93</v>
      </c>
      <c r="B457" s="5" t="s">
        <v>1360</v>
      </c>
      <c r="C457" s="5" t="s">
        <v>1361</v>
      </c>
      <c r="D457" s="5" t="s">
        <v>1362</v>
      </c>
      <c r="E457" s="3">
        <v>45250.7196990741</v>
      </c>
      <c r="F457" s="4" t="s">
        <v>10</v>
      </c>
    </row>
    <row r="458" customHeight="1" spans="1:6">
      <c r="A458" s="5" t="s">
        <v>93</v>
      </c>
      <c r="B458" s="5" t="s">
        <v>736</v>
      </c>
      <c r="C458" s="5" t="s">
        <v>737</v>
      </c>
      <c r="D458" s="5" t="s">
        <v>1363</v>
      </c>
      <c r="E458" s="3">
        <v>45250.7196990741</v>
      </c>
      <c r="F458" s="4" t="s">
        <v>10</v>
      </c>
    </row>
    <row r="459" customHeight="1" spans="1:6">
      <c r="A459" s="5" t="s">
        <v>93</v>
      </c>
      <c r="B459" s="5" t="s">
        <v>1364</v>
      </c>
      <c r="C459" s="5" t="s">
        <v>1365</v>
      </c>
      <c r="D459" s="5" t="s">
        <v>1366</v>
      </c>
      <c r="E459" s="3">
        <v>45250.7196990741</v>
      </c>
      <c r="F459" s="4" t="s">
        <v>10</v>
      </c>
    </row>
    <row r="460" customHeight="1" spans="1:6">
      <c r="A460" s="5" t="s">
        <v>93</v>
      </c>
      <c r="B460" s="5" t="s">
        <v>1367</v>
      </c>
      <c r="C460" s="5" t="s">
        <v>1368</v>
      </c>
      <c r="D460" s="5" t="s">
        <v>1369</v>
      </c>
      <c r="E460" s="3">
        <v>45250.7196990741</v>
      </c>
      <c r="F460" s="4" t="s">
        <v>10</v>
      </c>
    </row>
    <row r="461" customHeight="1" spans="1:6">
      <c r="A461" s="5" t="s">
        <v>93</v>
      </c>
      <c r="B461" s="5" t="s">
        <v>1370</v>
      </c>
      <c r="C461" s="5" t="s">
        <v>1371</v>
      </c>
      <c r="D461" s="5" t="s">
        <v>1372</v>
      </c>
      <c r="E461" s="3">
        <v>45250.7196990741</v>
      </c>
      <c r="F461" s="4" t="s">
        <v>10</v>
      </c>
    </row>
    <row r="462" customHeight="1" spans="1:6">
      <c r="A462" s="5" t="s">
        <v>93</v>
      </c>
      <c r="B462" s="5" t="s">
        <v>1373</v>
      </c>
      <c r="C462" s="5" t="s">
        <v>1374</v>
      </c>
      <c r="D462" s="5" t="s">
        <v>1375</v>
      </c>
      <c r="E462" s="3">
        <v>45250.7196990741</v>
      </c>
      <c r="F462" s="4" t="s">
        <v>10</v>
      </c>
    </row>
    <row r="463" customHeight="1" spans="1:6">
      <c r="A463" s="5" t="s">
        <v>93</v>
      </c>
      <c r="B463" s="5" t="s">
        <v>1376</v>
      </c>
      <c r="C463" s="5" t="s">
        <v>1377</v>
      </c>
      <c r="D463" s="5" t="s">
        <v>1378</v>
      </c>
      <c r="E463" s="3">
        <v>45250.7196990741</v>
      </c>
      <c r="F463" s="4" t="s">
        <v>10</v>
      </c>
    </row>
    <row r="464" customHeight="1" spans="1:6">
      <c r="A464" s="5" t="s">
        <v>93</v>
      </c>
      <c r="B464" s="5" t="s">
        <v>1379</v>
      </c>
      <c r="C464" s="5" t="s">
        <v>1380</v>
      </c>
      <c r="D464" s="5" t="s">
        <v>1381</v>
      </c>
      <c r="E464" s="3">
        <v>45250.7196990741</v>
      </c>
      <c r="F464" s="4" t="s">
        <v>10</v>
      </c>
    </row>
    <row r="465" customHeight="1" spans="1:6">
      <c r="A465" s="5" t="s">
        <v>93</v>
      </c>
      <c r="B465" s="5" t="s">
        <v>1382</v>
      </c>
      <c r="C465" s="5" t="s">
        <v>1383</v>
      </c>
      <c r="D465" s="5" t="s">
        <v>1384</v>
      </c>
      <c r="E465" s="3">
        <v>45250.7196990741</v>
      </c>
      <c r="F465" s="4" t="s">
        <v>10</v>
      </c>
    </row>
    <row r="466" customHeight="1" spans="1:6">
      <c r="A466" s="5" t="s">
        <v>93</v>
      </c>
      <c r="B466" s="5" t="s">
        <v>1385</v>
      </c>
      <c r="C466" s="5" t="s">
        <v>1386</v>
      </c>
      <c r="D466" s="5" t="s">
        <v>1387</v>
      </c>
      <c r="E466" s="3">
        <v>45250.7196990741</v>
      </c>
      <c r="F466" s="4" t="s">
        <v>10</v>
      </c>
    </row>
    <row r="467" customHeight="1" spans="1:6">
      <c r="A467" s="5" t="s">
        <v>93</v>
      </c>
      <c r="B467" s="5" t="s">
        <v>1388</v>
      </c>
      <c r="C467" s="5" t="s">
        <v>1389</v>
      </c>
      <c r="D467" s="5" t="s">
        <v>1390</v>
      </c>
      <c r="E467" s="3">
        <v>45250.7196990741</v>
      </c>
      <c r="F467" s="4" t="s">
        <v>10</v>
      </c>
    </row>
    <row r="468" customHeight="1" spans="1:6">
      <c r="A468" s="5" t="s">
        <v>93</v>
      </c>
      <c r="B468" s="5" t="s">
        <v>1391</v>
      </c>
      <c r="C468" s="5" t="s">
        <v>1392</v>
      </c>
      <c r="D468" s="5" t="s">
        <v>1393</v>
      </c>
      <c r="E468" s="3">
        <v>45250.7196990741</v>
      </c>
      <c r="F468" s="4" t="s">
        <v>10</v>
      </c>
    </row>
    <row r="469" customHeight="1" spans="1:6">
      <c r="A469" s="5" t="s">
        <v>93</v>
      </c>
      <c r="B469" s="5" t="s">
        <v>1394</v>
      </c>
      <c r="C469" s="5" t="s">
        <v>1395</v>
      </c>
      <c r="D469" s="5" t="s">
        <v>1396</v>
      </c>
      <c r="E469" s="3">
        <v>45250.7196990741</v>
      </c>
      <c r="F469" s="4" t="s">
        <v>10</v>
      </c>
    </row>
    <row r="470" customHeight="1" spans="1:6">
      <c r="A470" s="5" t="s">
        <v>93</v>
      </c>
      <c r="B470" s="5" t="s">
        <v>1397</v>
      </c>
      <c r="C470" s="5" t="s">
        <v>1398</v>
      </c>
      <c r="D470" s="5" t="s">
        <v>1399</v>
      </c>
      <c r="E470" s="3">
        <v>45251.3470949074</v>
      </c>
      <c r="F470" s="4" t="s">
        <v>10</v>
      </c>
    </row>
    <row r="471" customHeight="1" spans="1:6">
      <c r="A471" s="5" t="s">
        <v>93</v>
      </c>
      <c r="B471" s="5" t="s">
        <v>640</v>
      </c>
      <c r="C471" s="5" t="s">
        <v>641</v>
      </c>
      <c r="D471" s="5" t="s">
        <v>1400</v>
      </c>
      <c r="E471" s="3">
        <v>45251.3483912037</v>
      </c>
      <c r="F471" s="4" t="s">
        <v>10</v>
      </c>
    </row>
    <row r="472" customHeight="1" spans="1:6">
      <c r="A472" s="5" t="s">
        <v>93</v>
      </c>
      <c r="B472" s="5" t="s">
        <v>1401</v>
      </c>
      <c r="C472" s="5" t="s">
        <v>1402</v>
      </c>
      <c r="D472" s="5" t="s">
        <v>1403</v>
      </c>
      <c r="E472" s="3">
        <v>45251.3494560185</v>
      </c>
      <c r="F472" s="4" t="s">
        <v>10</v>
      </c>
    </row>
    <row r="473" customHeight="1" spans="1:6">
      <c r="A473" s="5" t="s">
        <v>93</v>
      </c>
      <c r="B473" s="5" t="s">
        <v>1404</v>
      </c>
      <c r="C473" s="5" t="s">
        <v>1405</v>
      </c>
      <c r="D473" s="5" t="s">
        <v>1406</v>
      </c>
      <c r="E473" s="3">
        <v>45251.3495486111</v>
      </c>
      <c r="F473" s="4" t="s">
        <v>10</v>
      </c>
    </row>
    <row r="474" customHeight="1" spans="1:6">
      <c r="A474" s="5" t="s">
        <v>93</v>
      </c>
      <c r="B474" s="5" t="s">
        <v>1407</v>
      </c>
      <c r="C474" s="5" t="s">
        <v>1408</v>
      </c>
      <c r="D474" s="5" t="s">
        <v>1409</v>
      </c>
      <c r="E474" s="3">
        <v>45251.3506828704</v>
      </c>
      <c r="F474" s="4" t="s">
        <v>10</v>
      </c>
    </row>
    <row r="475" customHeight="1" spans="1:6">
      <c r="A475" s="5" t="s">
        <v>93</v>
      </c>
      <c r="B475" s="5" t="s">
        <v>1410</v>
      </c>
      <c r="C475" s="5" t="s">
        <v>1411</v>
      </c>
      <c r="D475" s="5" t="s">
        <v>1412</v>
      </c>
      <c r="E475" s="3">
        <v>45251.3510069444</v>
      </c>
      <c r="F475" s="4" t="s">
        <v>10</v>
      </c>
    </row>
    <row r="476" customHeight="1" spans="1:6">
      <c r="A476" s="5" t="s">
        <v>93</v>
      </c>
      <c r="B476" s="5" t="s">
        <v>1413</v>
      </c>
      <c r="C476" s="5" t="s">
        <v>1414</v>
      </c>
      <c r="D476" s="5" t="s">
        <v>1415</v>
      </c>
      <c r="E476" s="3">
        <v>45251.3620486111</v>
      </c>
      <c r="F476" s="4" t="s">
        <v>10</v>
      </c>
    </row>
    <row r="477" customHeight="1" spans="1:6">
      <c r="A477" s="4" t="s">
        <v>184</v>
      </c>
      <c r="B477" s="7" t="s">
        <v>1416</v>
      </c>
      <c r="C477" s="8" t="s">
        <v>1417</v>
      </c>
      <c r="D477" s="8" t="s">
        <v>1418</v>
      </c>
      <c r="E477" s="3">
        <v>45251.3652083333</v>
      </c>
      <c r="F477" s="4" t="s">
        <v>10</v>
      </c>
    </row>
    <row r="478" customHeight="1" spans="1:6">
      <c r="A478" s="5" t="s">
        <v>93</v>
      </c>
      <c r="B478" s="5" t="s">
        <v>1419</v>
      </c>
      <c r="C478" s="5" t="s">
        <v>1420</v>
      </c>
      <c r="D478" s="5" t="s">
        <v>1421</v>
      </c>
      <c r="E478" s="3">
        <v>45251.3738194444</v>
      </c>
      <c r="F478" s="4" t="s">
        <v>10</v>
      </c>
    </row>
    <row r="479" customHeight="1" spans="1:6">
      <c r="A479" s="5" t="s">
        <v>93</v>
      </c>
      <c r="B479" s="5" t="s">
        <v>1422</v>
      </c>
      <c r="C479" s="5" t="s">
        <v>1423</v>
      </c>
      <c r="D479" s="5" t="s">
        <v>1424</v>
      </c>
      <c r="E479" s="3">
        <v>45251.3958564815</v>
      </c>
      <c r="F479" s="4" t="s">
        <v>10</v>
      </c>
    </row>
    <row r="480" customHeight="1" spans="1:6">
      <c r="A480" s="5" t="s">
        <v>93</v>
      </c>
      <c r="B480" s="5" t="s">
        <v>1425</v>
      </c>
      <c r="C480" s="5" t="s">
        <v>1426</v>
      </c>
      <c r="D480" s="5" t="s">
        <v>1427</v>
      </c>
      <c r="E480" s="3">
        <v>45251.3993981481</v>
      </c>
      <c r="F480" s="4" t="s">
        <v>10</v>
      </c>
    </row>
    <row r="481" customHeight="1" spans="1:6">
      <c r="A481" s="5" t="s">
        <v>6</v>
      </c>
      <c r="B481" s="5" t="s">
        <v>1428</v>
      </c>
      <c r="C481" s="5" t="s">
        <v>1429</v>
      </c>
      <c r="D481" s="5" t="s">
        <v>1430</v>
      </c>
      <c r="E481" s="3">
        <v>45251.4045486111</v>
      </c>
      <c r="F481" s="4" t="s">
        <v>10</v>
      </c>
    </row>
    <row r="482" customHeight="1" spans="1:6">
      <c r="A482" s="5" t="s">
        <v>93</v>
      </c>
      <c r="B482" s="5" t="s">
        <v>1431</v>
      </c>
      <c r="C482" s="5" t="s">
        <v>1432</v>
      </c>
      <c r="D482" s="5" t="s">
        <v>1433</v>
      </c>
      <c r="E482" s="3">
        <v>45251.408599537</v>
      </c>
      <c r="F482" s="4" t="s">
        <v>10</v>
      </c>
    </row>
    <row r="483" customHeight="1" spans="1:6">
      <c r="A483" s="5" t="s">
        <v>93</v>
      </c>
      <c r="B483" s="5" t="s">
        <v>1434</v>
      </c>
      <c r="C483" s="5" t="s">
        <v>1435</v>
      </c>
      <c r="D483" s="5" t="s">
        <v>1436</v>
      </c>
      <c r="E483" s="3">
        <v>45251.4092476852</v>
      </c>
      <c r="F483" s="4" t="s">
        <v>10</v>
      </c>
    </row>
    <row r="484" customHeight="1" spans="1:6">
      <c r="A484" s="5" t="s">
        <v>93</v>
      </c>
      <c r="B484" s="5" t="s">
        <v>1437</v>
      </c>
      <c r="C484" s="5" t="s">
        <v>1438</v>
      </c>
      <c r="D484" s="5" t="s">
        <v>1439</v>
      </c>
      <c r="E484" s="3">
        <v>45251.4250694444</v>
      </c>
      <c r="F484" s="4" t="s">
        <v>10</v>
      </c>
    </row>
    <row r="485" customHeight="1" spans="1:6">
      <c r="A485" s="5" t="s">
        <v>93</v>
      </c>
      <c r="B485" s="5" t="s">
        <v>1440</v>
      </c>
      <c r="C485" s="5" t="s">
        <v>1441</v>
      </c>
      <c r="D485" s="5" t="s">
        <v>1442</v>
      </c>
      <c r="E485" s="3">
        <v>45251.434212963</v>
      </c>
      <c r="F485" s="4" t="s">
        <v>10</v>
      </c>
    </row>
    <row r="486" customHeight="1" spans="1:6">
      <c r="A486" s="5" t="s">
        <v>93</v>
      </c>
      <c r="B486" s="5" t="s">
        <v>1443</v>
      </c>
      <c r="C486" s="5" t="s">
        <v>1444</v>
      </c>
      <c r="D486" s="5" t="s">
        <v>1445</v>
      </c>
      <c r="E486" s="3">
        <v>45251.4355208333</v>
      </c>
      <c r="F486" s="4" t="s">
        <v>10</v>
      </c>
    </row>
    <row r="487" customHeight="1" spans="1:6">
      <c r="A487" s="5" t="s">
        <v>93</v>
      </c>
      <c r="B487" s="5" t="s">
        <v>1446</v>
      </c>
      <c r="C487" s="5" t="s">
        <v>1447</v>
      </c>
      <c r="D487" s="5" t="s">
        <v>1448</v>
      </c>
      <c r="E487" s="3">
        <v>45251.4764583333</v>
      </c>
      <c r="F487" s="4" t="s">
        <v>10</v>
      </c>
    </row>
    <row r="488" customHeight="1" spans="1:6">
      <c r="A488" s="5" t="s">
        <v>1449</v>
      </c>
      <c r="B488" s="5" t="s">
        <v>1450</v>
      </c>
      <c r="C488" s="5" t="s">
        <v>848</v>
      </c>
      <c r="D488" s="5" t="s">
        <v>1451</v>
      </c>
      <c r="E488" s="3">
        <v>45251.6120023148</v>
      </c>
      <c r="F488" s="4" t="s">
        <v>10</v>
      </c>
    </row>
    <row r="489" customHeight="1" spans="1:6">
      <c r="A489" s="5" t="s">
        <v>93</v>
      </c>
      <c r="B489" s="5" t="s">
        <v>1452</v>
      </c>
      <c r="C489" s="5" t="s">
        <v>1453</v>
      </c>
      <c r="D489" s="5" t="s">
        <v>1454</v>
      </c>
      <c r="E489" s="3">
        <v>45251.6176041667</v>
      </c>
      <c r="F489" s="4" t="s">
        <v>10</v>
      </c>
    </row>
    <row r="490" customHeight="1" spans="1:6">
      <c r="A490" s="5" t="s">
        <v>93</v>
      </c>
      <c r="B490" s="5" t="s">
        <v>1455</v>
      </c>
      <c r="C490" s="5" t="s">
        <v>1456</v>
      </c>
      <c r="D490" s="5" t="s">
        <v>1457</v>
      </c>
      <c r="E490" s="3">
        <v>45251.6189351852</v>
      </c>
      <c r="F490" s="4" t="s">
        <v>10</v>
      </c>
    </row>
    <row r="491" customHeight="1" spans="1:6">
      <c r="A491" s="5" t="s">
        <v>93</v>
      </c>
      <c r="B491" s="5" t="s">
        <v>1458</v>
      </c>
      <c r="C491" s="5" t="s">
        <v>1459</v>
      </c>
      <c r="D491" s="5" t="s">
        <v>1460</v>
      </c>
      <c r="E491" s="3">
        <v>45251.6196180556</v>
      </c>
      <c r="F491" s="4" t="s">
        <v>10</v>
      </c>
    </row>
    <row r="492" customHeight="1" spans="1:6">
      <c r="A492" s="5" t="s">
        <v>93</v>
      </c>
      <c r="B492" s="5" t="s">
        <v>1461</v>
      </c>
      <c r="C492" s="5" t="s">
        <v>1462</v>
      </c>
      <c r="D492" s="5" t="s">
        <v>1463</v>
      </c>
      <c r="E492" s="3">
        <v>45251.6323611111</v>
      </c>
      <c r="F492" s="4" t="s">
        <v>10</v>
      </c>
    </row>
    <row r="493" customHeight="1" spans="1:6">
      <c r="A493" s="5" t="s">
        <v>93</v>
      </c>
      <c r="B493" s="5" t="s">
        <v>1464</v>
      </c>
      <c r="C493" s="5" t="s">
        <v>1465</v>
      </c>
      <c r="D493" s="5" t="s">
        <v>1466</v>
      </c>
      <c r="E493" s="3">
        <v>45251.651087963</v>
      </c>
      <c r="F493" s="4" t="s">
        <v>10</v>
      </c>
    </row>
    <row r="494" customHeight="1" spans="1:6">
      <c r="A494" s="5" t="s">
        <v>93</v>
      </c>
      <c r="B494" s="5" t="s">
        <v>1467</v>
      </c>
      <c r="C494" s="5" t="s">
        <v>1468</v>
      </c>
      <c r="D494" s="5" t="s">
        <v>1469</v>
      </c>
      <c r="E494" s="3">
        <v>45251.6565162037</v>
      </c>
      <c r="F494" s="4" t="s">
        <v>10</v>
      </c>
    </row>
    <row r="495" customHeight="1" spans="1:6">
      <c r="A495" s="5" t="s">
        <v>93</v>
      </c>
      <c r="B495" s="5" t="s">
        <v>1470</v>
      </c>
      <c r="C495" s="5" t="s">
        <v>1471</v>
      </c>
      <c r="D495" s="5" t="s">
        <v>1472</v>
      </c>
      <c r="E495" s="3">
        <v>45251.6707986111</v>
      </c>
      <c r="F495" s="4" t="s">
        <v>10</v>
      </c>
    </row>
    <row r="496" customHeight="1" spans="1:6">
      <c r="A496" s="5" t="s">
        <v>14</v>
      </c>
      <c r="B496" s="5" t="s">
        <v>1473</v>
      </c>
      <c r="C496" s="5" t="s">
        <v>1474</v>
      </c>
      <c r="D496" s="5" t="s">
        <v>1475</v>
      </c>
      <c r="E496" s="3">
        <v>45251.6848263889</v>
      </c>
      <c r="F496" s="4" t="s">
        <v>10</v>
      </c>
    </row>
    <row r="497" customHeight="1" spans="1:6">
      <c r="A497" s="5" t="s">
        <v>93</v>
      </c>
      <c r="B497" s="5" t="s">
        <v>1476</v>
      </c>
      <c r="C497" s="5" t="s">
        <v>1477</v>
      </c>
      <c r="D497" s="5" t="s">
        <v>1478</v>
      </c>
      <c r="E497" s="3">
        <v>45251.7418865741</v>
      </c>
      <c r="F497" s="4" t="s">
        <v>10</v>
      </c>
    </row>
    <row r="498" customHeight="1" spans="1:6">
      <c r="A498" s="5" t="s">
        <v>93</v>
      </c>
      <c r="B498" s="5" t="s">
        <v>1479</v>
      </c>
      <c r="C498" s="5" t="s">
        <v>1480</v>
      </c>
      <c r="D498" s="5" t="s">
        <v>1481</v>
      </c>
      <c r="E498" s="3">
        <v>45251.7440277778</v>
      </c>
      <c r="F498" s="4" t="s">
        <v>10</v>
      </c>
    </row>
    <row r="499" customHeight="1" spans="1:6">
      <c r="A499" s="5" t="s">
        <v>93</v>
      </c>
      <c r="B499" s="5" t="s">
        <v>1482</v>
      </c>
      <c r="C499" s="5" t="s">
        <v>1483</v>
      </c>
      <c r="D499" s="5" t="s">
        <v>1484</v>
      </c>
      <c r="E499" s="3">
        <v>45251.7453125</v>
      </c>
      <c r="F499" s="4" t="s">
        <v>10</v>
      </c>
    </row>
    <row r="500" customHeight="1" spans="1:6">
      <c r="A500" s="5" t="s">
        <v>93</v>
      </c>
      <c r="B500" s="5" t="s">
        <v>1485</v>
      </c>
      <c r="C500" s="5" t="s">
        <v>1486</v>
      </c>
      <c r="D500" s="5" t="s">
        <v>1487</v>
      </c>
      <c r="E500" s="3">
        <v>45251.7464583333</v>
      </c>
      <c r="F500" s="4" t="s">
        <v>10</v>
      </c>
    </row>
    <row r="501" customHeight="1" spans="1:6">
      <c r="A501" s="5" t="s">
        <v>14</v>
      </c>
      <c r="B501" s="5" t="s">
        <v>1488</v>
      </c>
      <c r="C501" s="5" t="s">
        <v>1489</v>
      </c>
      <c r="D501" s="5" t="s">
        <v>1490</v>
      </c>
      <c r="E501" s="3">
        <v>45252.4107638889</v>
      </c>
      <c r="F501" s="4" t="s">
        <v>10</v>
      </c>
    </row>
    <row r="502" customHeight="1" spans="1:6">
      <c r="A502" s="5" t="s">
        <v>22</v>
      </c>
      <c r="B502" s="5" t="s">
        <v>1491</v>
      </c>
      <c r="C502" s="5" t="s">
        <v>1492</v>
      </c>
      <c r="D502" s="5" t="s">
        <v>1493</v>
      </c>
      <c r="E502" s="3">
        <v>45252.4749652778</v>
      </c>
      <c r="F502" s="4" t="s">
        <v>10</v>
      </c>
    </row>
    <row r="503" customHeight="1" spans="1:6">
      <c r="A503" s="5" t="s">
        <v>93</v>
      </c>
      <c r="B503" s="5" t="s">
        <v>1494</v>
      </c>
      <c r="C503" s="5" t="s">
        <v>1495</v>
      </c>
      <c r="D503" s="5" t="s">
        <v>1496</v>
      </c>
      <c r="E503" s="3">
        <v>45252.6488078704</v>
      </c>
      <c r="F503" s="4" t="s">
        <v>10</v>
      </c>
    </row>
    <row r="504" customHeight="1" spans="1:6">
      <c r="A504" s="5" t="s">
        <v>93</v>
      </c>
      <c r="B504" s="5" t="s">
        <v>1195</v>
      </c>
      <c r="C504" s="5" t="s">
        <v>1196</v>
      </c>
      <c r="D504" s="5" t="s">
        <v>1497</v>
      </c>
      <c r="E504" s="3">
        <v>45252.6488078704</v>
      </c>
      <c r="F504" s="4" t="s">
        <v>10</v>
      </c>
    </row>
    <row r="505" customHeight="1" spans="1:6">
      <c r="A505" s="5" t="s">
        <v>93</v>
      </c>
      <c r="B505" s="5" t="s">
        <v>1292</v>
      </c>
      <c r="C505" s="5" t="s">
        <v>1293</v>
      </c>
      <c r="D505" s="5" t="s">
        <v>1498</v>
      </c>
      <c r="E505" s="3">
        <v>45252.6488078704</v>
      </c>
      <c r="F505" s="4" t="s">
        <v>10</v>
      </c>
    </row>
    <row r="506" customHeight="1" spans="1:6">
      <c r="A506" s="5" t="s">
        <v>93</v>
      </c>
      <c r="B506" s="5" t="s">
        <v>1499</v>
      </c>
      <c r="C506" s="5" t="s">
        <v>1500</v>
      </c>
      <c r="D506" s="5" t="s">
        <v>1501</v>
      </c>
      <c r="E506" s="3">
        <v>45252.6488078704</v>
      </c>
      <c r="F506" s="4" t="s">
        <v>10</v>
      </c>
    </row>
    <row r="507" customHeight="1" spans="1:6">
      <c r="A507" s="5" t="s">
        <v>93</v>
      </c>
      <c r="B507" s="5" t="s">
        <v>1502</v>
      </c>
      <c r="C507" s="5" t="s">
        <v>1503</v>
      </c>
      <c r="D507" s="5" t="s">
        <v>1504</v>
      </c>
      <c r="E507" s="3">
        <v>45252.6488078704</v>
      </c>
      <c r="F507" s="4" t="s">
        <v>10</v>
      </c>
    </row>
    <row r="508" customHeight="1" spans="1:6">
      <c r="A508" s="5" t="s">
        <v>93</v>
      </c>
      <c r="B508" s="5" t="s">
        <v>1505</v>
      </c>
      <c r="C508" s="5" t="s">
        <v>1506</v>
      </c>
      <c r="D508" s="5" t="s">
        <v>1507</v>
      </c>
      <c r="E508" s="3">
        <v>45252.6488078704</v>
      </c>
      <c r="F508" s="4" t="s">
        <v>10</v>
      </c>
    </row>
    <row r="509" customHeight="1" spans="1:6">
      <c r="A509" s="5" t="s">
        <v>93</v>
      </c>
      <c r="B509" s="5" t="s">
        <v>1508</v>
      </c>
      <c r="C509" s="5" t="s">
        <v>1509</v>
      </c>
      <c r="D509" s="5" t="s">
        <v>1510</v>
      </c>
      <c r="E509" s="3">
        <v>45252.6488078704</v>
      </c>
      <c r="F509" s="4" t="s">
        <v>10</v>
      </c>
    </row>
    <row r="510" customHeight="1" spans="1:6">
      <c r="A510" s="5" t="s">
        <v>93</v>
      </c>
      <c r="B510" s="5" t="s">
        <v>1511</v>
      </c>
      <c r="C510" s="5" t="s">
        <v>1512</v>
      </c>
      <c r="D510" s="5" t="s">
        <v>1513</v>
      </c>
      <c r="E510" s="3">
        <v>45252.6488078704</v>
      </c>
      <c r="F510" s="4" t="s">
        <v>10</v>
      </c>
    </row>
    <row r="511" customHeight="1" spans="1:6">
      <c r="A511" s="5" t="s">
        <v>93</v>
      </c>
      <c r="B511" s="5" t="s">
        <v>1514</v>
      </c>
      <c r="C511" s="5" t="s">
        <v>1515</v>
      </c>
      <c r="D511" s="5" t="s">
        <v>1516</v>
      </c>
      <c r="E511" s="3">
        <v>45252.6488078704</v>
      </c>
      <c r="F511" s="4" t="s">
        <v>10</v>
      </c>
    </row>
    <row r="512" customHeight="1" spans="1:6">
      <c r="A512" s="5" t="s">
        <v>93</v>
      </c>
      <c r="B512" s="5" t="s">
        <v>1517</v>
      </c>
      <c r="C512" s="5" t="s">
        <v>1518</v>
      </c>
      <c r="D512" s="5" t="s">
        <v>1519</v>
      </c>
      <c r="E512" s="3">
        <v>45252.6488078704</v>
      </c>
      <c r="F512" s="4" t="s">
        <v>10</v>
      </c>
    </row>
    <row r="513" customHeight="1" spans="1:6">
      <c r="A513" s="5" t="s">
        <v>93</v>
      </c>
      <c r="B513" s="5" t="s">
        <v>1520</v>
      </c>
      <c r="C513" s="5" t="s">
        <v>1521</v>
      </c>
      <c r="D513" s="5" t="s">
        <v>1522</v>
      </c>
      <c r="E513" s="3">
        <v>45252.6488078704</v>
      </c>
      <c r="F513" s="4" t="s">
        <v>10</v>
      </c>
    </row>
    <row r="514" customHeight="1" spans="1:6">
      <c r="A514" s="5" t="s">
        <v>93</v>
      </c>
      <c r="B514" s="5" t="s">
        <v>1523</v>
      </c>
      <c r="C514" s="5" t="s">
        <v>1524</v>
      </c>
      <c r="D514" s="5" t="s">
        <v>1525</v>
      </c>
      <c r="E514" s="3">
        <v>45252.6555092593</v>
      </c>
      <c r="F514" s="4" t="s">
        <v>10</v>
      </c>
    </row>
    <row r="515" customHeight="1" spans="1:6">
      <c r="A515" s="5" t="s">
        <v>93</v>
      </c>
      <c r="B515" s="5" t="s">
        <v>1526</v>
      </c>
      <c r="C515" s="5" t="s">
        <v>1527</v>
      </c>
      <c r="D515" s="5" t="s">
        <v>1528</v>
      </c>
      <c r="E515" s="3">
        <v>45252.6570486111</v>
      </c>
      <c r="F515" s="4" t="s">
        <v>10</v>
      </c>
    </row>
    <row r="516" customHeight="1" spans="1:6">
      <c r="A516" s="5" t="s">
        <v>93</v>
      </c>
      <c r="B516" s="5" t="s">
        <v>1529</v>
      </c>
      <c r="C516" s="5" t="s">
        <v>1530</v>
      </c>
      <c r="D516" s="5" t="s">
        <v>1531</v>
      </c>
      <c r="E516" s="3">
        <v>45252.6586111111</v>
      </c>
      <c r="F516" s="4" t="s">
        <v>10</v>
      </c>
    </row>
    <row r="517" customHeight="1" spans="1:6">
      <c r="A517" s="5" t="s">
        <v>93</v>
      </c>
      <c r="B517" s="5" t="s">
        <v>1532</v>
      </c>
      <c r="C517" s="5" t="s">
        <v>1533</v>
      </c>
      <c r="D517" s="5" t="s">
        <v>1534</v>
      </c>
      <c r="E517" s="3">
        <v>45252.6602893519</v>
      </c>
      <c r="F517" s="4" t="s">
        <v>10</v>
      </c>
    </row>
    <row r="518" customHeight="1" spans="1:6">
      <c r="A518" s="5" t="s">
        <v>93</v>
      </c>
      <c r="B518" s="5" t="s">
        <v>1535</v>
      </c>
      <c r="C518" s="5" t="s">
        <v>1536</v>
      </c>
      <c r="D518" s="5" t="s">
        <v>1537</v>
      </c>
      <c r="E518" s="3">
        <v>45252.6827314815</v>
      </c>
      <c r="F518" s="4" t="s">
        <v>10</v>
      </c>
    </row>
    <row r="519" customHeight="1" spans="1:6">
      <c r="A519" s="5" t="s">
        <v>93</v>
      </c>
      <c r="B519" s="5" t="s">
        <v>1538</v>
      </c>
      <c r="C519" s="5" t="s">
        <v>1539</v>
      </c>
      <c r="D519" s="5" t="s">
        <v>1540</v>
      </c>
      <c r="E519" s="3">
        <v>45252.6847685185</v>
      </c>
      <c r="F519" s="4" t="s">
        <v>10</v>
      </c>
    </row>
    <row r="520" customHeight="1" spans="1:6">
      <c r="A520" s="5" t="s">
        <v>93</v>
      </c>
      <c r="B520" s="5" t="s">
        <v>1541</v>
      </c>
      <c r="C520" s="5" t="s">
        <v>1542</v>
      </c>
      <c r="D520" s="5" t="s">
        <v>1543</v>
      </c>
      <c r="E520" s="3">
        <v>45252.715162037</v>
      </c>
      <c r="F520" s="4" t="s">
        <v>10</v>
      </c>
    </row>
    <row r="521" customHeight="1" spans="1:6">
      <c r="A521" s="5" t="s">
        <v>93</v>
      </c>
      <c r="B521" s="5" t="s">
        <v>1544</v>
      </c>
      <c r="C521" s="5" t="s">
        <v>1545</v>
      </c>
      <c r="D521" s="5" t="s">
        <v>1546</v>
      </c>
      <c r="E521" s="3">
        <v>45253.3513194444</v>
      </c>
      <c r="F521" s="4" t="s">
        <v>10</v>
      </c>
    </row>
    <row r="522" customHeight="1" spans="1:6">
      <c r="A522" s="5" t="s">
        <v>93</v>
      </c>
      <c r="B522" s="5" t="s">
        <v>1547</v>
      </c>
      <c r="C522" s="5" t="s">
        <v>1548</v>
      </c>
      <c r="D522" s="5" t="s">
        <v>1549</v>
      </c>
      <c r="E522" s="3">
        <v>45253.3526736111</v>
      </c>
      <c r="F522" s="4" t="s">
        <v>10</v>
      </c>
    </row>
    <row r="523" customHeight="1" spans="1:6">
      <c r="A523" s="5" t="s">
        <v>22</v>
      </c>
      <c r="B523" s="5" t="s">
        <v>1550</v>
      </c>
      <c r="C523" s="5" t="s">
        <v>1551</v>
      </c>
      <c r="D523" s="5" t="s">
        <v>1552</v>
      </c>
      <c r="E523" s="3">
        <v>45253.3687384259</v>
      </c>
      <c r="F523" s="4" t="s">
        <v>10</v>
      </c>
    </row>
    <row r="524" customHeight="1" spans="1:6">
      <c r="A524" s="5" t="s">
        <v>22</v>
      </c>
      <c r="B524" s="5" t="s">
        <v>1553</v>
      </c>
      <c r="C524" s="5" t="s">
        <v>1554</v>
      </c>
      <c r="D524" s="5" t="s">
        <v>1555</v>
      </c>
      <c r="E524" s="3">
        <v>45253.3706828704</v>
      </c>
      <c r="F524" s="4" t="s">
        <v>10</v>
      </c>
    </row>
    <row r="525" customHeight="1" spans="1:6">
      <c r="A525" s="5" t="s">
        <v>18</v>
      </c>
      <c r="B525" s="5" t="s">
        <v>1556</v>
      </c>
      <c r="C525" s="5" t="s">
        <v>1557</v>
      </c>
      <c r="D525" s="5" t="s">
        <v>1558</v>
      </c>
      <c r="E525" s="3">
        <v>45253.3841319444</v>
      </c>
      <c r="F525" s="4" t="s">
        <v>10</v>
      </c>
    </row>
    <row r="526" customHeight="1" spans="1:6">
      <c r="A526" s="5" t="s">
        <v>6</v>
      </c>
      <c r="B526" s="5" t="s">
        <v>1559</v>
      </c>
      <c r="C526" s="5" t="s">
        <v>1560</v>
      </c>
      <c r="D526" s="5" t="s">
        <v>1561</v>
      </c>
      <c r="E526" s="3">
        <v>45253.3866435185</v>
      </c>
      <c r="F526" s="4" t="s">
        <v>10</v>
      </c>
    </row>
    <row r="527" customHeight="1" spans="1:6">
      <c r="A527" s="5" t="s">
        <v>6</v>
      </c>
      <c r="B527" s="5" t="s">
        <v>1562</v>
      </c>
      <c r="C527" s="5" t="s">
        <v>1563</v>
      </c>
      <c r="D527" s="5" t="s">
        <v>1564</v>
      </c>
      <c r="E527" s="3">
        <v>45253.3908564815</v>
      </c>
      <c r="F527" s="4" t="s">
        <v>10</v>
      </c>
    </row>
    <row r="528" customHeight="1" spans="1:6">
      <c r="A528" s="5" t="s">
        <v>22</v>
      </c>
      <c r="B528" s="5" t="s">
        <v>1565</v>
      </c>
      <c r="C528" s="5" t="s">
        <v>1566</v>
      </c>
      <c r="D528" s="5" t="s">
        <v>1567</v>
      </c>
      <c r="E528" s="3">
        <v>45253.4077777778</v>
      </c>
      <c r="F528" s="4" t="s">
        <v>10</v>
      </c>
    </row>
    <row r="529" customHeight="1" spans="1:6">
      <c r="A529" s="5" t="s">
        <v>18</v>
      </c>
      <c r="B529" s="5" t="s">
        <v>1568</v>
      </c>
      <c r="C529" s="5" t="s">
        <v>1569</v>
      </c>
      <c r="D529" s="5" t="s">
        <v>1570</v>
      </c>
      <c r="E529" s="3">
        <v>45253.4417361111</v>
      </c>
      <c r="F529" s="4" t="s">
        <v>10</v>
      </c>
    </row>
    <row r="530" customHeight="1" spans="1:6">
      <c r="A530" s="5" t="s">
        <v>93</v>
      </c>
      <c r="B530" s="5" t="s">
        <v>1571</v>
      </c>
      <c r="C530" s="5" t="s">
        <v>1572</v>
      </c>
      <c r="D530" s="5" t="s">
        <v>1573</v>
      </c>
      <c r="E530" s="3">
        <v>45253.4507986111</v>
      </c>
      <c r="F530" s="4" t="s">
        <v>10</v>
      </c>
    </row>
    <row r="531" customHeight="1" spans="1:6">
      <c r="A531" s="5" t="s">
        <v>93</v>
      </c>
      <c r="B531" s="5" t="s">
        <v>1574</v>
      </c>
      <c r="C531" s="5" t="s">
        <v>1575</v>
      </c>
      <c r="D531" s="5" t="s">
        <v>1576</v>
      </c>
      <c r="E531" s="3">
        <v>45253.4507986111</v>
      </c>
      <c r="F531" s="4" t="s">
        <v>10</v>
      </c>
    </row>
    <row r="532" customHeight="1" spans="1:6">
      <c r="A532" s="5" t="s">
        <v>93</v>
      </c>
      <c r="B532" s="5" t="s">
        <v>1577</v>
      </c>
      <c r="C532" s="5" t="s">
        <v>1578</v>
      </c>
      <c r="D532" s="5" t="s">
        <v>1579</v>
      </c>
      <c r="E532" s="3">
        <v>45253.4507986111</v>
      </c>
      <c r="F532" s="4" t="s">
        <v>10</v>
      </c>
    </row>
    <row r="533" customHeight="1" spans="1:6">
      <c r="A533" s="5" t="s">
        <v>93</v>
      </c>
      <c r="B533" s="5" t="s">
        <v>1580</v>
      </c>
      <c r="C533" s="5" t="s">
        <v>1581</v>
      </c>
      <c r="D533" s="5" t="s">
        <v>1582</v>
      </c>
      <c r="E533" s="3">
        <v>45253.4507986111</v>
      </c>
      <c r="F533" s="4" t="s">
        <v>10</v>
      </c>
    </row>
    <row r="534" customHeight="1" spans="1:6">
      <c r="A534" s="5" t="s">
        <v>93</v>
      </c>
      <c r="B534" s="5" t="s">
        <v>1583</v>
      </c>
      <c r="C534" s="5" t="s">
        <v>1584</v>
      </c>
      <c r="D534" s="5" t="s">
        <v>1585</v>
      </c>
      <c r="E534" s="3">
        <v>45253.4507986111</v>
      </c>
      <c r="F534" s="4" t="s">
        <v>10</v>
      </c>
    </row>
    <row r="535" customHeight="1" spans="1:6">
      <c r="A535" s="5" t="s">
        <v>93</v>
      </c>
      <c r="B535" s="5" t="s">
        <v>1586</v>
      </c>
      <c r="C535" s="5" t="s">
        <v>1587</v>
      </c>
      <c r="D535" s="5" t="s">
        <v>1588</v>
      </c>
      <c r="E535" s="3">
        <v>45253.4507986111</v>
      </c>
      <c r="F535" s="4" t="s">
        <v>10</v>
      </c>
    </row>
    <row r="536" customHeight="1" spans="1:6">
      <c r="A536" s="5" t="s">
        <v>93</v>
      </c>
      <c r="B536" s="5" t="s">
        <v>1589</v>
      </c>
      <c r="C536" s="5" t="s">
        <v>1590</v>
      </c>
      <c r="D536" s="5" t="s">
        <v>1591</v>
      </c>
      <c r="E536" s="3">
        <v>45253.4507986111</v>
      </c>
      <c r="F536" s="4" t="s">
        <v>10</v>
      </c>
    </row>
    <row r="537" customHeight="1" spans="1:6">
      <c r="A537" s="5" t="s">
        <v>93</v>
      </c>
      <c r="B537" s="5" t="s">
        <v>1592</v>
      </c>
      <c r="C537" s="5" t="s">
        <v>1593</v>
      </c>
      <c r="D537" s="5" t="s">
        <v>1594</v>
      </c>
      <c r="E537" s="3">
        <v>45253.4507986111</v>
      </c>
      <c r="F537" s="4" t="s">
        <v>10</v>
      </c>
    </row>
    <row r="538" customHeight="1" spans="1:6">
      <c r="A538" s="5" t="s">
        <v>93</v>
      </c>
      <c r="B538" s="5" t="s">
        <v>1595</v>
      </c>
      <c r="C538" s="5" t="s">
        <v>1596</v>
      </c>
      <c r="D538" s="5" t="s">
        <v>1597</v>
      </c>
      <c r="E538" s="3">
        <v>45253.4507986111</v>
      </c>
      <c r="F538" s="4" t="s">
        <v>10</v>
      </c>
    </row>
    <row r="539" customHeight="1" spans="1:6">
      <c r="A539" s="5" t="s">
        <v>93</v>
      </c>
      <c r="B539" s="5" t="s">
        <v>1598</v>
      </c>
      <c r="C539" s="5" t="s">
        <v>1599</v>
      </c>
      <c r="D539" s="5" t="s">
        <v>1600</v>
      </c>
      <c r="E539" s="3">
        <v>45253.4507986111</v>
      </c>
      <c r="F539" s="4" t="s">
        <v>10</v>
      </c>
    </row>
    <row r="540" customHeight="1" spans="1:6">
      <c r="A540" s="5" t="s">
        <v>93</v>
      </c>
      <c r="B540" s="5" t="s">
        <v>1601</v>
      </c>
      <c r="C540" s="5" t="s">
        <v>1602</v>
      </c>
      <c r="D540" s="5" t="s">
        <v>1603</v>
      </c>
      <c r="E540" s="3">
        <v>45253.4507986111</v>
      </c>
      <c r="F540" s="4" t="s">
        <v>10</v>
      </c>
    </row>
    <row r="541" customHeight="1" spans="1:6">
      <c r="A541" s="5" t="s">
        <v>93</v>
      </c>
      <c r="B541" s="5" t="s">
        <v>1604</v>
      </c>
      <c r="C541" s="5" t="s">
        <v>1605</v>
      </c>
      <c r="D541" s="5" t="s">
        <v>1606</v>
      </c>
      <c r="E541" s="3">
        <v>45253.4545717593</v>
      </c>
      <c r="F541" s="4" t="s">
        <v>10</v>
      </c>
    </row>
    <row r="542" customHeight="1" spans="1:6">
      <c r="A542" s="5" t="s">
        <v>93</v>
      </c>
      <c r="B542" s="5" t="s">
        <v>1607</v>
      </c>
      <c r="C542" s="5" t="s">
        <v>1608</v>
      </c>
      <c r="D542" s="5" t="s">
        <v>1609</v>
      </c>
      <c r="E542" s="3">
        <v>45253.4772569444</v>
      </c>
      <c r="F542" s="4" t="s">
        <v>10</v>
      </c>
    </row>
    <row r="543" customHeight="1" spans="1:6">
      <c r="A543" s="5" t="s">
        <v>93</v>
      </c>
      <c r="B543" s="5" t="s">
        <v>1610</v>
      </c>
      <c r="C543" s="5" t="s">
        <v>1611</v>
      </c>
      <c r="D543" s="5" t="s">
        <v>1612</v>
      </c>
      <c r="E543" s="3">
        <v>45253.6555902778</v>
      </c>
      <c r="F543" s="4" t="s">
        <v>10</v>
      </c>
    </row>
    <row r="544" customHeight="1" spans="1:6">
      <c r="A544" s="5" t="s">
        <v>93</v>
      </c>
      <c r="B544" s="5" t="s">
        <v>1613</v>
      </c>
      <c r="C544" s="5" t="s">
        <v>1614</v>
      </c>
      <c r="D544" s="5" t="s">
        <v>1615</v>
      </c>
      <c r="E544" s="3">
        <v>45253.6556481481</v>
      </c>
      <c r="F544" s="4" t="s">
        <v>10</v>
      </c>
    </row>
    <row r="545" customHeight="1" spans="1:6">
      <c r="A545" s="5" t="s">
        <v>715</v>
      </c>
      <c r="B545" s="5" t="s">
        <v>1616</v>
      </c>
      <c r="C545" s="5" t="s">
        <v>1617</v>
      </c>
      <c r="D545" s="5" t="s">
        <v>1618</v>
      </c>
      <c r="E545" s="3">
        <v>45253.705474537</v>
      </c>
      <c r="F545" s="4" t="s">
        <v>10</v>
      </c>
    </row>
    <row r="546" customHeight="1" spans="1:6">
      <c r="A546" s="5" t="s">
        <v>18</v>
      </c>
      <c r="B546" s="5" t="s">
        <v>1619</v>
      </c>
      <c r="C546" s="5" t="s">
        <v>1620</v>
      </c>
      <c r="D546" s="5" t="s">
        <v>1621</v>
      </c>
      <c r="E546" s="3">
        <v>45253.7148726852</v>
      </c>
      <c r="F546" s="4" t="s">
        <v>10</v>
      </c>
    </row>
    <row r="547" customHeight="1" spans="1:6">
      <c r="A547" s="5" t="s">
        <v>18</v>
      </c>
      <c r="B547" s="5" t="s">
        <v>1622</v>
      </c>
      <c r="C547" s="5" t="s">
        <v>1623</v>
      </c>
      <c r="D547" s="5" t="s">
        <v>1624</v>
      </c>
      <c r="E547" s="3">
        <v>45254.3637847222</v>
      </c>
      <c r="F547" s="4" t="s">
        <v>10</v>
      </c>
    </row>
    <row r="548" customHeight="1" spans="1:6">
      <c r="A548" s="5" t="s">
        <v>93</v>
      </c>
      <c r="B548" s="5" t="s">
        <v>1625</v>
      </c>
      <c r="C548" s="5" t="s">
        <v>1626</v>
      </c>
      <c r="D548" s="5" t="s">
        <v>1627</v>
      </c>
      <c r="E548" s="3">
        <v>45254.3662615741</v>
      </c>
      <c r="F548" s="4" t="s">
        <v>10</v>
      </c>
    </row>
    <row r="549" customHeight="1" spans="1:6">
      <c r="A549" s="5" t="s">
        <v>93</v>
      </c>
      <c r="B549" s="5" t="s">
        <v>1628</v>
      </c>
      <c r="C549" s="5" t="s">
        <v>1629</v>
      </c>
      <c r="D549" s="5" t="s">
        <v>1630</v>
      </c>
      <c r="E549" s="3">
        <v>45254.3702662037</v>
      </c>
      <c r="F549" s="4" t="s">
        <v>10</v>
      </c>
    </row>
    <row r="550" customHeight="1" spans="1:6">
      <c r="A550" s="5" t="s">
        <v>93</v>
      </c>
      <c r="B550" s="5" t="s">
        <v>1631</v>
      </c>
      <c r="C550" s="5" t="s">
        <v>1632</v>
      </c>
      <c r="D550" s="5" t="s">
        <v>1633</v>
      </c>
      <c r="E550" s="3">
        <v>45254.3724189815</v>
      </c>
      <c r="F550" s="4" t="s">
        <v>10</v>
      </c>
    </row>
    <row r="551" customHeight="1" spans="1:6">
      <c r="A551" s="5" t="s">
        <v>18</v>
      </c>
      <c r="B551" s="5" t="s">
        <v>1634</v>
      </c>
      <c r="C551" s="5" t="s">
        <v>1635</v>
      </c>
      <c r="D551" s="5" t="s">
        <v>1636</v>
      </c>
      <c r="E551" s="3">
        <v>45254.3765740741</v>
      </c>
      <c r="F551" s="4" t="s">
        <v>10</v>
      </c>
    </row>
    <row r="552" customHeight="1" spans="1:6">
      <c r="A552" s="5" t="s">
        <v>93</v>
      </c>
      <c r="B552" s="5" t="s">
        <v>1637</v>
      </c>
      <c r="C552" s="5" t="s">
        <v>1638</v>
      </c>
      <c r="D552" s="5" t="s">
        <v>1639</v>
      </c>
      <c r="E552" s="3">
        <v>45254.3802314815</v>
      </c>
      <c r="F552" s="4" t="s">
        <v>10</v>
      </c>
    </row>
    <row r="553" customHeight="1" spans="1:6">
      <c r="A553" s="4" t="s">
        <v>180</v>
      </c>
      <c r="B553" s="7" t="s">
        <v>1640</v>
      </c>
      <c r="C553" s="8" t="s">
        <v>1641</v>
      </c>
      <c r="D553" s="8" t="s">
        <v>1642</v>
      </c>
      <c r="E553" s="3">
        <v>45254.3844097222</v>
      </c>
      <c r="F553" s="4" t="s">
        <v>10</v>
      </c>
    </row>
    <row r="554" customHeight="1" spans="1:6">
      <c r="A554" s="5" t="s">
        <v>93</v>
      </c>
      <c r="B554" s="5" t="s">
        <v>1643</v>
      </c>
      <c r="C554" s="5" t="s">
        <v>1644</v>
      </c>
      <c r="D554" s="5" t="s">
        <v>1645</v>
      </c>
      <c r="E554" s="3">
        <v>45254.4186689815</v>
      </c>
      <c r="F554" s="4" t="s">
        <v>10</v>
      </c>
    </row>
    <row r="555" customHeight="1" spans="1:6">
      <c r="A555" s="5" t="s">
        <v>18</v>
      </c>
      <c r="B555" s="5" t="s">
        <v>1646</v>
      </c>
      <c r="C555" s="5" t="s">
        <v>1647</v>
      </c>
      <c r="D555" s="5" t="s">
        <v>1648</v>
      </c>
      <c r="E555" s="3">
        <v>45254.4606018519</v>
      </c>
      <c r="F555" s="4" t="s">
        <v>10</v>
      </c>
    </row>
    <row r="556" customHeight="1" spans="1:6">
      <c r="A556" s="5" t="s">
        <v>18</v>
      </c>
      <c r="B556" s="5" t="s">
        <v>1649</v>
      </c>
      <c r="C556" s="5" t="s">
        <v>1650</v>
      </c>
      <c r="D556" s="5" t="s">
        <v>1651</v>
      </c>
      <c r="E556" s="3">
        <v>45254.4630787037</v>
      </c>
      <c r="F556" s="4" t="s">
        <v>10</v>
      </c>
    </row>
    <row r="557" customHeight="1" spans="1:6">
      <c r="A557" s="5" t="s">
        <v>22</v>
      </c>
      <c r="B557" s="5" t="s">
        <v>1652</v>
      </c>
      <c r="C557" s="5" t="s">
        <v>1653</v>
      </c>
      <c r="D557" s="5" t="s">
        <v>1654</v>
      </c>
      <c r="E557" s="3">
        <v>45254.4786574074</v>
      </c>
      <c r="F557" s="4" t="s">
        <v>10</v>
      </c>
    </row>
    <row r="558" customHeight="1" spans="1:6">
      <c r="A558" s="5" t="s">
        <v>93</v>
      </c>
      <c r="B558" s="5" t="s">
        <v>1655</v>
      </c>
      <c r="C558" s="5" t="s">
        <v>1656</v>
      </c>
      <c r="D558" s="5" t="s">
        <v>1657</v>
      </c>
      <c r="E558" s="3">
        <v>45254.6155092593</v>
      </c>
      <c r="F558" s="4" t="s">
        <v>10</v>
      </c>
    </row>
    <row r="559" customHeight="1" spans="1:6">
      <c r="A559" s="5" t="s">
        <v>93</v>
      </c>
      <c r="B559" s="5" t="s">
        <v>1658</v>
      </c>
      <c r="C559" s="5" t="s">
        <v>1659</v>
      </c>
      <c r="D559" s="5" t="s">
        <v>1660</v>
      </c>
      <c r="E559" s="3">
        <v>45254.6170138889</v>
      </c>
      <c r="F559" s="4" t="s">
        <v>10</v>
      </c>
    </row>
    <row r="560" customHeight="1" spans="1:6">
      <c r="A560" s="5" t="s">
        <v>18</v>
      </c>
      <c r="B560" s="5" t="s">
        <v>1661</v>
      </c>
      <c r="C560" s="5" t="s">
        <v>1662</v>
      </c>
      <c r="D560" s="5" t="s">
        <v>1663</v>
      </c>
      <c r="E560" s="3">
        <v>45254.6235532407</v>
      </c>
      <c r="F560" s="4" t="s">
        <v>10</v>
      </c>
    </row>
    <row r="561" customHeight="1" spans="1:6">
      <c r="A561" s="5" t="s">
        <v>93</v>
      </c>
      <c r="B561" s="5" t="s">
        <v>1664</v>
      </c>
      <c r="C561" s="5" t="s">
        <v>1665</v>
      </c>
      <c r="D561" s="5" t="s">
        <v>1666</v>
      </c>
      <c r="E561" s="3">
        <v>45254.6341898148</v>
      </c>
      <c r="F561" s="4" t="s">
        <v>10</v>
      </c>
    </row>
    <row r="562" customHeight="1" spans="1:6">
      <c r="A562" s="5" t="s">
        <v>93</v>
      </c>
      <c r="B562" s="5" t="s">
        <v>1667</v>
      </c>
      <c r="C562" s="5" t="s">
        <v>1668</v>
      </c>
      <c r="D562" s="5" t="s">
        <v>1669</v>
      </c>
      <c r="E562" s="3">
        <v>45254.6404282407</v>
      </c>
      <c r="F562" s="4" t="s">
        <v>10</v>
      </c>
    </row>
    <row r="563" customHeight="1" spans="1:6">
      <c r="A563" s="5" t="s">
        <v>93</v>
      </c>
      <c r="B563" s="5" t="s">
        <v>1670</v>
      </c>
      <c r="C563" s="5" t="s">
        <v>1671</v>
      </c>
      <c r="D563" s="5" t="s">
        <v>1672</v>
      </c>
      <c r="E563" s="3">
        <v>45254.6412962963</v>
      </c>
      <c r="F563" s="4" t="s">
        <v>10</v>
      </c>
    </row>
    <row r="564" customHeight="1" spans="1:6">
      <c r="A564" s="5" t="s">
        <v>93</v>
      </c>
      <c r="B564" s="5" t="s">
        <v>1673</v>
      </c>
      <c r="C564" s="5" t="s">
        <v>1674</v>
      </c>
      <c r="D564" s="5" t="s">
        <v>1675</v>
      </c>
      <c r="E564" s="3">
        <v>45254.6414814815</v>
      </c>
      <c r="F564" s="4" t="s">
        <v>10</v>
      </c>
    </row>
    <row r="565" customHeight="1" spans="1:6">
      <c r="A565" s="5" t="s">
        <v>93</v>
      </c>
      <c r="B565" s="5" t="s">
        <v>1676</v>
      </c>
      <c r="C565" s="5" t="s">
        <v>1677</v>
      </c>
      <c r="D565" s="5" t="s">
        <v>1678</v>
      </c>
      <c r="E565" s="3">
        <v>45254.6571296296</v>
      </c>
      <c r="F565" s="4" t="s">
        <v>10</v>
      </c>
    </row>
    <row r="566" customHeight="1" spans="1:6">
      <c r="A566" s="5" t="s">
        <v>22</v>
      </c>
      <c r="B566" s="5" t="s">
        <v>1679</v>
      </c>
      <c r="C566" s="5" t="s">
        <v>1680</v>
      </c>
      <c r="D566" s="5" t="s">
        <v>1681</v>
      </c>
      <c r="E566" s="3">
        <v>45254.6683796296</v>
      </c>
      <c r="F566" s="4" t="s">
        <v>10</v>
      </c>
    </row>
    <row r="567" customHeight="1" spans="1:6">
      <c r="A567" s="5" t="s">
        <v>93</v>
      </c>
      <c r="B567" s="5" t="s">
        <v>1682</v>
      </c>
      <c r="C567" s="5" t="s">
        <v>1683</v>
      </c>
      <c r="D567" s="5" t="s">
        <v>1684</v>
      </c>
      <c r="E567" s="3">
        <v>45254.6905324074</v>
      </c>
      <c r="F567" s="4" t="s">
        <v>10</v>
      </c>
    </row>
    <row r="568" customHeight="1" spans="1:6">
      <c r="A568" s="5" t="s">
        <v>93</v>
      </c>
      <c r="B568" s="5" t="s">
        <v>1685</v>
      </c>
      <c r="C568" s="5" t="s">
        <v>1686</v>
      </c>
      <c r="D568" s="5" t="s">
        <v>1687</v>
      </c>
      <c r="E568" s="3">
        <v>45254.7159722222</v>
      </c>
      <c r="F568" s="4" t="s">
        <v>10</v>
      </c>
    </row>
    <row r="569" customHeight="1" spans="1:6">
      <c r="A569" s="5" t="s">
        <v>93</v>
      </c>
      <c r="B569" s="5" t="s">
        <v>1688</v>
      </c>
      <c r="C569" s="5" t="s">
        <v>1689</v>
      </c>
      <c r="D569" s="5" t="s">
        <v>1690</v>
      </c>
      <c r="E569" s="3">
        <v>45257.3726388889</v>
      </c>
      <c r="F569" s="4" t="s">
        <v>10</v>
      </c>
    </row>
    <row r="570" customHeight="1" spans="1:6">
      <c r="A570" s="5" t="s">
        <v>93</v>
      </c>
      <c r="B570" s="5" t="s">
        <v>1691</v>
      </c>
      <c r="C570" s="5" t="s">
        <v>1692</v>
      </c>
      <c r="D570" s="5" t="s">
        <v>1693</v>
      </c>
      <c r="E570" s="3">
        <v>45257.3740972222</v>
      </c>
      <c r="F570" s="4" t="s">
        <v>10</v>
      </c>
    </row>
    <row r="571" customHeight="1" spans="1:6">
      <c r="A571" s="5" t="s">
        <v>93</v>
      </c>
      <c r="B571" s="5" t="s">
        <v>1694</v>
      </c>
      <c r="C571" s="5" t="s">
        <v>1695</v>
      </c>
      <c r="D571" s="5" t="s">
        <v>1696</v>
      </c>
      <c r="E571" s="3">
        <v>45257.3877777778</v>
      </c>
      <c r="F571" s="4" t="s">
        <v>10</v>
      </c>
    </row>
    <row r="572" customHeight="1" spans="1:6">
      <c r="A572" s="5" t="s">
        <v>93</v>
      </c>
      <c r="B572" s="5" t="s">
        <v>1697</v>
      </c>
      <c r="C572" s="5" t="s">
        <v>1698</v>
      </c>
      <c r="D572" s="5" t="s">
        <v>1699</v>
      </c>
      <c r="E572" s="3">
        <v>45257.3892939815</v>
      </c>
      <c r="F572" s="4" t="s">
        <v>10</v>
      </c>
    </row>
    <row r="573" customHeight="1" spans="1:6">
      <c r="A573" s="5" t="s">
        <v>93</v>
      </c>
      <c r="B573" s="5" t="s">
        <v>1700</v>
      </c>
      <c r="C573" s="5" t="s">
        <v>1701</v>
      </c>
      <c r="D573" s="5" t="s">
        <v>1702</v>
      </c>
      <c r="E573" s="3">
        <v>45257.3905324074</v>
      </c>
      <c r="F573" s="4" t="s">
        <v>10</v>
      </c>
    </row>
    <row r="574" customHeight="1" spans="1:6">
      <c r="A574" s="5" t="s">
        <v>93</v>
      </c>
      <c r="B574" s="5" t="s">
        <v>1703</v>
      </c>
      <c r="C574" s="5" t="s">
        <v>1704</v>
      </c>
      <c r="D574" s="5" t="s">
        <v>1705</v>
      </c>
      <c r="E574" s="3">
        <v>45257.3927314815</v>
      </c>
      <c r="F574" s="4" t="s">
        <v>10</v>
      </c>
    </row>
    <row r="575" customHeight="1" spans="1:6">
      <c r="A575" s="5" t="s">
        <v>93</v>
      </c>
      <c r="B575" s="5" t="s">
        <v>1706</v>
      </c>
      <c r="C575" s="5" t="s">
        <v>1707</v>
      </c>
      <c r="D575" s="5" t="s">
        <v>1708</v>
      </c>
      <c r="E575" s="3">
        <v>45257.3937731481</v>
      </c>
      <c r="F575" s="4" t="s">
        <v>10</v>
      </c>
    </row>
    <row r="576" customHeight="1" spans="1:6">
      <c r="A576" s="5" t="s">
        <v>93</v>
      </c>
      <c r="B576" s="5" t="s">
        <v>1709</v>
      </c>
      <c r="C576" s="5" t="s">
        <v>1710</v>
      </c>
      <c r="D576" s="5" t="s">
        <v>1711</v>
      </c>
      <c r="E576" s="3">
        <v>45257.3941203704</v>
      </c>
      <c r="F576" s="4" t="s">
        <v>10</v>
      </c>
    </row>
    <row r="577" customHeight="1" spans="1:6">
      <c r="A577" s="5" t="s">
        <v>80</v>
      </c>
      <c r="B577" s="5" t="s">
        <v>1712</v>
      </c>
      <c r="C577" s="5" t="s">
        <v>1713</v>
      </c>
      <c r="D577" s="5" t="s">
        <v>1714</v>
      </c>
      <c r="E577" s="3">
        <v>45257.3982291667</v>
      </c>
      <c r="F577" s="4" t="s">
        <v>10</v>
      </c>
    </row>
    <row r="578" customHeight="1" spans="1:6">
      <c r="A578" s="5" t="s">
        <v>93</v>
      </c>
      <c r="B578" s="5" t="s">
        <v>1715</v>
      </c>
      <c r="C578" s="5" t="s">
        <v>1716</v>
      </c>
      <c r="D578" s="5" t="s">
        <v>1717</v>
      </c>
      <c r="E578" s="3">
        <v>45257.3991782407</v>
      </c>
      <c r="F578" s="4" t="s">
        <v>10</v>
      </c>
    </row>
    <row r="579" customHeight="1" spans="1:6">
      <c r="A579" s="5" t="s">
        <v>93</v>
      </c>
      <c r="B579" s="5" t="s">
        <v>624</v>
      </c>
      <c r="C579" s="5" t="s">
        <v>625</v>
      </c>
      <c r="D579" s="5" t="s">
        <v>1718</v>
      </c>
      <c r="E579" s="3">
        <v>45257.4025115741</v>
      </c>
      <c r="F579" s="4" t="s">
        <v>10</v>
      </c>
    </row>
    <row r="580" customHeight="1" spans="1:6">
      <c r="A580" s="5" t="s">
        <v>93</v>
      </c>
      <c r="B580" s="5" t="s">
        <v>1719</v>
      </c>
      <c r="C580" s="5" t="s">
        <v>1720</v>
      </c>
      <c r="D580" s="5" t="s">
        <v>1721</v>
      </c>
      <c r="E580" s="3">
        <v>45257.4108449074</v>
      </c>
      <c r="F580" s="4" t="s">
        <v>10</v>
      </c>
    </row>
    <row r="581" customHeight="1" spans="1:6">
      <c r="A581" s="5" t="s">
        <v>93</v>
      </c>
      <c r="B581" s="5" t="s">
        <v>1722</v>
      </c>
      <c r="C581" s="5" t="s">
        <v>1723</v>
      </c>
      <c r="D581" s="5" t="s">
        <v>1724</v>
      </c>
      <c r="E581" s="3">
        <v>45257.4120833333</v>
      </c>
      <c r="F581" s="4" t="s">
        <v>10</v>
      </c>
    </row>
    <row r="582" customHeight="1" spans="1:6">
      <c r="A582" s="5" t="s">
        <v>336</v>
      </c>
      <c r="B582" s="5" t="s">
        <v>1725</v>
      </c>
      <c r="C582" s="5" t="s">
        <v>1726</v>
      </c>
      <c r="D582" s="5" t="s">
        <v>1727</v>
      </c>
      <c r="E582" s="3">
        <v>45257.41875</v>
      </c>
      <c r="F582" s="4" t="s">
        <v>10</v>
      </c>
    </row>
    <row r="583" customHeight="1" spans="1:6">
      <c r="A583" s="5" t="s">
        <v>93</v>
      </c>
      <c r="B583" s="5" t="s">
        <v>1728</v>
      </c>
      <c r="C583" s="5" t="s">
        <v>1729</v>
      </c>
      <c r="D583" s="5" t="s">
        <v>1730</v>
      </c>
      <c r="E583" s="3">
        <v>45257.4360763889</v>
      </c>
      <c r="F583" s="4" t="s">
        <v>10</v>
      </c>
    </row>
    <row r="584" customHeight="1" spans="1:6">
      <c r="A584" s="5" t="s">
        <v>93</v>
      </c>
      <c r="B584" s="5" t="s">
        <v>1731</v>
      </c>
      <c r="C584" s="5" t="s">
        <v>1732</v>
      </c>
      <c r="D584" s="5" t="s">
        <v>1733</v>
      </c>
      <c r="E584" s="3">
        <v>45257.4473263889</v>
      </c>
      <c r="F584" s="4" t="s">
        <v>10</v>
      </c>
    </row>
    <row r="585" customHeight="1" spans="1:6">
      <c r="A585" s="5" t="s">
        <v>93</v>
      </c>
      <c r="B585" s="5" t="s">
        <v>1734</v>
      </c>
      <c r="C585" s="5" t="s">
        <v>1735</v>
      </c>
      <c r="D585" s="5" t="s">
        <v>1736</v>
      </c>
      <c r="E585" s="3">
        <v>45257.4479166667</v>
      </c>
      <c r="F585" s="4" t="s">
        <v>10</v>
      </c>
    </row>
    <row r="586" customHeight="1" spans="1:6">
      <c r="A586" s="5" t="s">
        <v>93</v>
      </c>
      <c r="B586" s="5" t="s">
        <v>1737</v>
      </c>
      <c r="C586" s="5" t="s">
        <v>1738</v>
      </c>
      <c r="D586" s="5" t="s">
        <v>1739</v>
      </c>
      <c r="E586" s="3">
        <v>45257.4484722222</v>
      </c>
      <c r="F586" s="4" t="s">
        <v>10</v>
      </c>
    </row>
    <row r="587" customHeight="1" spans="1:6">
      <c r="A587" s="5" t="s">
        <v>93</v>
      </c>
      <c r="B587" s="5" t="s">
        <v>1740</v>
      </c>
      <c r="C587" s="5" t="s">
        <v>1741</v>
      </c>
      <c r="D587" s="5" t="s">
        <v>1742</v>
      </c>
      <c r="E587" s="3">
        <v>45257.4525810185</v>
      </c>
      <c r="F587" s="4" t="s">
        <v>10</v>
      </c>
    </row>
    <row r="588" customHeight="1" spans="1:6">
      <c r="A588" s="5" t="s">
        <v>93</v>
      </c>
      <c r="B588" s="5" t="s">
        <v>1743</v>
      </c>
      <c r="C588" s="5" t="s">
        <v>1744</v>
      </c>
      <c r="D588" s="5" t="s">
        <v>1745</v>
      </c>
      <c r="E588" s="3">
        <v>45257.4530555556</v>
      </c>
      <c r="F588" s="4" t="s">
        <v>10</v>
      </c>
    </row>
    <row r="589" customHeight="1" spans="1:6">
      <c r="A589" s="5" t="s">
        <v>22</v>
      </c>
      <c r="B589" s="5" t="s">
        <v>1746</v>
      </c>
      <c r="C589" s="5" t="s">
        <v>1747</v>
      </c>
      <c r="D589" s="5" t="s">
        <v>1748</v>
      </c>
      <c r="E589" s="3">
        <v>45257.4544212963</v>
      </c>
      <c r="F589" s="4" t="s">
        <v>10</v>
      </c>
    </row>
    <row r="590" customHeight="1" spans="1:6">
      <c r="A590" s="5" t="s">
        <v>18</v>
      </c>
      <c r="B590" s="5" t="s">
        <v>1749</v>
      </c>
      <c r="C590" s="5" t="s">
        <v>1750</v>
      </c>
      <c r="D590" s="5" t="s">
        <v>1751</v>
      </c>
      <c r="E590" s="3">
        <v>45257.4551967593</v>
      </c>
      <c r="F590" s="4" t="s">
        <v>10</v>
      </c>
    </row>
    <row r="591" customHeight="1" spans="1:6">
      <c r="A591" s="5" t="s">
        <v>18</v>
      </c>
      <c r="B591" s="5" t="s">
        <v>1752</v>
      </c>
      <c r="C591" s="5" t="s">
        <v>1753</v>
      </c>
      <c r="D591" s="5" t="s">
        <v>1754</v>
      </c>
      <c r="E591" s="3">
        <v>45257.4581944444</v>
      </c>
      <c r="F591" s="4" t="s">
        <v>10</v>
      </c>
    </row>
    <row r="592" customHeight="1" spans="1:6">
      <c r="A592" s="5" t="s">
        <v>93</v>
      </c>
      <c r="B592" s="5" t="s">
        <v>1755</v>
      </c>
      <c r="C592" s="5" t="s">
        <v>1756</v>
      </c>
      <c r="D592" s="5" t="s">
        <v>1757</v>
      </c>
      <c r="E592" s="3">
        <v>45257.4605324074</v>
      </c>
      <c r="F592" s="4" t="s">
        <v>10</v>
      </c>
    </row>
    <row r="593" customHeight="1" spans="1:6">
      <c r="A593" s="5" t="s">
        <v>22</v>
      </c>
      <c r="B593" s="5" t="s">
        <v>1758</v>
      </c>
      <c r="C593" s="5" t="s">
        <v>1759</v>
      </c>
      <c r="D593" s="5" t="s">
        <v>1760</v>
      </c>
      <c r="E593" s="3">
        <v>45257.4658796296</v>
      </c>
      <c r="F593" s="4" t="s">
        <v>10</v>
      </c>
    </row>
    <row r="594" customHeight="1" spans="1:6">
      <c r="A594" s="5" t="s">
        <v>93</v>
      </c>
      <c r="B594" s="5" t="s">
        <v>1761</v>
      </c>
      <c r="C594" s="5" t="s">
        <v>1762</v>
      </c>
      <c r="D594" s="5" t="s">
        <v>1763</v>
      </c>
      <c r="E594" s="3">
        <v>45257.4671759259</v>
      </c>
      <c r="F594" s="4" t="s">
        <v>10</v>
      </c>
    </row>
    <row r="595" customHeight="1" spans="1:6">
      <c r="A595" s="5" t="s">
        <v>93</v>
      </c>
      <c r="B595" s="5" t="s">
        <v>1764</v>
      </c>
      <c r="C595" s="5" t="s">
        <v>1765</v>
      </c>
      <c r="D595" s="5" t="s">
        <v>1766</v>
      </c>
      <c r="E595" s="3">
        <v>45257.4685763889</v>
      </c>
      <c r="F595" s="4" t="s">
        <v>10</v>
      </c>
    </row>
    <row r="596" customHeight="1" spans="1:6">
      <c r="A596" s="5" t="s">
        <v>93</v>
      </c>
      <c r="B596" s="5" t="s">
        <v>1767</v>
      </c>
      <c r="C596" s="5" t="s">
        <v>1768</v>
      </c>
      <c r="D596" s="5" t="s">
        <v>1769</v>
      </c>
      <c r="E596" s="3">
        <v>45257.4701273148</v>
      </c>
      <c r="F596" s="4" t="s">
        <v>10</v>
      </c>
    </row>
    <row r="597" customHeight="1" spans="1:6">
      <c r="A597" s="5" t="s">
        <v>93</v>
      </c>
      <c r="B597" s="5" t="s">
        <v>1770</v>
      </c>
      <c r="C597" s="5" t="s">
        <v>1771</v>
      </c>
      <c r="D597" s="5" t="s">
        <v>1772</v>
      </c>
      <c r="E597" s="3">
        <v>45257.4714699074</v>
      </c>
      <c r="F597" s="4" t="s">
        <v>10</v>
      </c>
    </row>
    <row r="598" customHeight="1" spans="1:6">
      <c r="A598" s="5" t="s">
        <v>93</v>
      </c>
      <c r="B598" s="5" t="s">
        <v>1773</v>
      </c>
      <c r="C598" s="5" t="s">
        <v>1165</v>
      </c>
      <c r="D598" s="5" t="s">
        <v>1774</v>
      </c>
      <c r="E598" s="3">
        <v>45257.4728240741</v>
      </c>
      <c r="F598" s="4" t="s">
        <v>10</v>
      </c>
    </row>
    <row r="599" customHeight="1" spans="1:6">
      <c r="A599" s="5" t="s">
        <v>93</v>
      </c>
      <c r="B599" s="5" t="s">
        <v>1775</v>
      </c>
      <c r="C599" s="5" t="s">
        <v>1776</v>
      </c>
      <c r="D599" s="5" t="s">
        <v>1777</v>
      </c>
      <c r="E599" s="3">
        <v>45257.4798032407</v>
      </c>
      <c r="F599" s="4" t="s">
        <v>10</v>
      </c>
    </row>
    <row r="600" customHeight="1" spans="1:6">
      <c r="A600" s="5" t="s">
        <v>93</v>
      </c>
      <c r="B600" s="5" t="s">
        <v>1778</v>
      </c>
      <c r="C600" s="5" t="s">
        <v>1779</v>
      </c>
      <c r="D600" s="5" t="s">
        <v>1780</v>
      </c>
      <c r="E600" s="3">
        <v>45257.4841087963</v>
      </c>
      <c r="F600" s="4" t="s">
        <v>10</v>
      </c>
    </row>
    <row r="601" customHeight="1" spans="1:6">
      <c r="A601" s="5" t="s">
        <v>18</v>
      </c>
      <c r="B601" s="5" t="s">
        <v>1781</v>
      </c>
      <c r="C601" s="5" t="s">
        <v>1782</v>
      </c>
      <c r="D601" s="5" t="s">
        <v>1783</v>
      </c>
      <c r="E601" s="3">
        <v>45257.4861342593</v>
      </c>
      <c r="F601" s="4" t="s">
        <v>10</v>
      </c>
    </row>
    <row r="602" customHeight="1" spans="1:6">
      <c r="A602" s="5" t="s">
        <v>22</v>
      </c>
      <c r="B602" s="5" t="s">
        <v>1784</v>
      </c>
      <c r="C602" s="5" t="s">
        <v>1785</v>
      </c>
      <c r="D602" s="5" t="s">
        <v>1786</v>
      </c>
      <c r="E602" s="3">
        <v>45257.4887847222</v>
      </c>
      <c r="F602" s="4" t="s">
        <v>10</v>
      </c>
    </row>
    <row r="603" customHeight="1" spans="1:6">
      <c r="A603" s="5" t="s">
        <v>93</v>
      </c>
      <c r="B603" s="5" t="s">
        <v>1787</v>
      </c>
      <c r="C603" s="5" t="s">
        <v>1788</v>
      </c>
      <c r="D603" s="5" t="s">
        <v>1789</v>
      </c>
      <c r="E603" s="3">
        <v>45257.6171759259</v>
      </c>
      <c r="F603" s="4" t="s">
        <v>10</v>
      </c>
    </row>
    <row r="604" customHeight="1" spans="1:6">
      <c r="A604" s="5" t="s">
        <v>22</v>
      </c>
      <c r="B604" s="5" t="s">
        <v>1790</v>
      </c>
      <c r="C604" s="5" t="s">
        <v>1791</v>
      </c>
      <c r="D604" s="5" t="s">
        <v>1792</v>
      </c>
      <c r="E604" s="3">
        <v>45257.6189583333</v>
      </c>
      <c r="F604" s="4" t="s">
        <v>10</v>
      </c>
    </row>
    <row r="605" customHeight="1" spans="1:6">
      <c r="A605" s="5" t="s">
        <v>93</v>
      </c>
      <c r="B605" s="5" t="s">
        <v>1793</v>
      </c>
      <c r="C605" s="5" t="s">
        <v>1794</v>
      </c>
      <c r="D605" s="5" t="s">
        <v>1795</v>
      </c>
      <c r="E605" s="3">
        <v>45257.620462963</v>
      </c>
      <c r="F605" s="4" t="s">
        <v>10</v>
      </c>
    </row>
    <row r="606" customHeight="1" spans="1:6">
      <c r="A606" s="5" t="s">
        <v>93</v>
      </c>
      <c r="B606" s="5" t="s">
        <v>1796</v>
      </c>
      <c r="C606" s="5" t="s">
        <v>1797</v>
      </c>
      <c r="D606" s="5" t="s">
        <v>1798</v>
      </c>
      <c r="E606" s="3">
        <v>45257.6286458333</v>
      </c>
      <c r="F606" s="4" t="s">
        <v>10</v>
      </c>
    </row>
    <row r="607" customHeight="1" spans="1:6">
      <c r="A607" s="4" t="s">
        <v>184</v>
      </c>
      <c r="B607" s="7" t="s">
        <v>1799</v>
      </c>
      <c r="C607" s="8" t="s">
        <v>1800</v>
      </c>
      <c r="D607" s="8" t="s">
        <v>1801</v>
      </c>
      <c r="E607" s="3">
        <v>45257.6576851852</v>
      </c>
      <c r="F607" s="4" t="s">
        <v>10</v>
      </c>
    </row>
    <row r="608" customHeight="1" spans="1:6">
      <c r="A608" s="4" t="s">
        <v>184</v>
      </c>
      <c r="B608" s="7" t="s">
        <v>1799</v>
      </c>
      <c r="C608" s="8" t="s">
        <v>1800</v>
      </c>
      <c r="D608" s="8" t="s">
        <v>1802</v>
      </c>
      <c r="E608" s="3">
        <v>45257.6585185185</v>
      </c>
      <c r="F608" s="4" t="s">
        <v>10</v>
      </c>
    </row>
    <row r="609" customHeight="1" spans="1:6">
      <c r="A609" s="4" t="s">
        <v>184</v>
      </c>
      <c r="B609" s="7" t="s">
        <v>1799</v>
      </c>
      <c r="C609" s="8" t="s">
        <v>1800</v>
      </c>
      <c r="D609" s="8" t="s">
        <v>1803</v>
      </c>
      <c r="E609" s="3">
        <v>45257.6591782407</v>
      </c>
      <c r="F609" s="4" t="s">
        <v>10</v>
      </c>
    </row>
    <row r="610" customHeight="1" spans="1:6">
      <c r="A610" s="5" t="s">
        <v>18</v>
      </c>
      <c r="B610" s="5" t="s">
        <v>1804</v>
      </c>
      <c r="C610" s="5" t="s">
        <v>1805</v>
      </c>
      <c r="D610" s="5" t="s">
        <v>1806</v>
      </c>
      <c r="E610" s="3">
        <v>45257.6615740741</v>
      </c>
      <c r="F610" s="4" t="s">
        <v>10</v>
      </c>
    </row>
    <row r="611" customHeight="1" spans="1:6">
      <c r="A611" s="5" t="s">
        <v>93</v>
      </c>
      <c r="B611" s="5" t="s">
        <v>1807</v>
      </c>
      <c r="C611" s="5" t="s">
        <v>1808</v>
      </c>
      <c r="D611" s="5" t="s">
        <v>1809</v>
      </c>
      <c r="E611" s="3">
        <v>45257.6670486111</v>
      </c>
      <c r="F611" s="4" t="s">
        <v>10</v>
      </c>
    </row>
    <row r="612" customHeight="1" spans="1:6">
      <c r="A612" s="5" t="s">
        <v>93</v>
      </c>
      <c r="B612" s="5" t="s">
        <v>1810</v>
      </c>
      <c r="C612" s="5" t="s">
        <v>1811</v>
      </c>
      <c r="D612" s="5" t="s">
        <v>1812</v>
      </c>
      <c r="E612" s="3">
        <v>45257.6922685185</v>
      </c>
      <c r="F612" s="4" t="s">
        <v>10</v>
      </c>
    </row>
    <row r="613" customHeight="1" spans="1:6">
      <c r="A613" s="5" t="s">
        <v>22</v>
      </c>
      <c r="B613" s="5" t="s">
        <v>1813</v>
      </c>
      <c r="C613" s="5" t="s">
        <v>1122</v>
      </c>
      <c r="D613" s="5" t="s">
        <v>1814</v>
      </c>
      <c r="E613" s="3">
        <v>45257.7013541667</v>
      </c>
      <c r="F613" s="4" t="s">
        <v>10</v>
      </c>
    </row>
    <row r="614" customHeight="1" spans="1:6">
      <c r="A614" s="5" t="s">
        <v>93</v>
      </c>
      <c r="B614" s="5" t="s">
        <v>1815</v>
      </c>
      <c r="C614" s="5" t="s">
        <v>1816</v>
      </c>
      <c r="D614" s="5" t="s">
        <v>1817</v>
      </c>
      <c r="E614" s="3">
        <v>45257.703287037</v>
      </c>
      <c r="F614" s="4" t="s">
        <v>10</v>
      </c>
    </row>
    <row r="615" customHeight="1" spans="1:6">
      <c r="A615" s="5" t="s">
        <v>93</v>
      </c>
      <c r="B615" s="5" t="s">
        <v>1818</v>
      </c>
      <c r="C615" s="5" t="s">
        <v>1819</v>
      </c>
      <c r="D615" s="5" t="s">
        <v>1820</v>
      </c>
      <c r="E615" s="3">
        <v>45257.7088541667</v>
      </c>
      <c r="F615" s="4" t="s">
        <v>10</v>
      </c>
    </row>
    <row r="616" customHeight="1" spans="1:6">
      <c r="A616" s="5" t="s">
        <v>93</v>
      </c>
      <c r="B616" s="5" t="s">
        <v>1821</v>
      </c>
      <c r="C616" s="5" t="s">
        <v>1822</v>
      </c>
      <c r="D616" s="5" t="s">
        <v>1823</v>
      </c>
      <c r="E616" s="3">
        <v>45257.7097800926</v>
      </c>
      <c r="F616" s="4" t="s">
        <v>10</v>
      </c>
    </row>
    <row r="617" customHeight="1" spans="1:6">
      <c r="A617" s="5" t="s">
        <v>18</v>
      </c>
      <c r="B617" s="5" t="s">
        <v>1824</v>
      </c>
      <c r="C617" s="5" t="s">
        <v>1825</v>
      </c>
      <c r="D617" s="5" t="s">
        <v>1826</v>
      </c>
      <c r="E617" s="3">
        <v>45258.3713541667</v>
      </c>
      <c r="F617" s="4" t="s">
        <v>10</v>
      </c>
    </row>
    <row r="618" customHeight="1" spans="1:6">
      <c r="A618" s="5" t="s">
        <v>93</v>
      </c>
      <c r="B618" s="5" t="s">
        <v>1827</v>
      </c>
      <c r="C618" s="5" t="s">
        <v>1828</v>
      </c>
      <c r="D618" s="5" t="s">
        <v>1829</v>
      </c>
      <c r="E618" s="3">
        <v>45258.3734143519</v>
      </c>
      <c r="F618" s="4" t="s">
        <v>10</v>
      </c>
    </row>
    <row r="619" customHeight="1" spans="1:6">
      <c r="A619" s="5" t="s">
        <v>93</v>
      </c>
      <c r="B619" s="5" t="s">
        <v>1830</v>
      </c>
      <c r="C619" s="5" t="s">
        <v>1831</v>
      </c>
      <c r="D619" s="5" t="s">
        <v>1832</v>
      </c>
      <c r="E619" s="3">
        <v>45258.3761689815</v>
      </c>
      <c r="F619" s="4" t="s">
        <v>10</v>
      </c>
    </row>
    <row r="620" customHeight="1" spans="1:6">
      <c r="A620" s="5" t="s">
        <v>93</v>
      </c>
      <c r="B620" s="5" t="s">
        <v>1833</v>
      </c>
      <c r="C620" s="5" t="s">
        <v>1834</v>
      </c>
      <c r="D620" s="5" t="s">
        <v>1835</v>
      </c>
      <c r="E620" s="3">
        <v>45258.3902199074</v>
      </c>
      <c r="F620" s="4" t="s">
        <v>10</v>
      </c>
    </row>
    <row r="621" customHeight="1" spans="1:6">
      <c r="A621" s="5" t="s">
        <v>93</v>
      </c>
      <c r="B621" s="5" t="s">
        <v>1836</v>
      </c>
      <c r="C621" s="5" t="s">
        <v>1837</v>
      </c>
      <c r="D621" s="5" t="s">
        <v>1838</v>
      </c>
      <c r="E621" s="3">
        <v>45258.4287037037</v>
      </c>
      <c r="F621" s="4" t="s">
        <v>10</v>
      </c>
    </row>
    <row r="622" customHeight="1" spans="1:6">
      <c r="A622" s="5" t="s">
        <v>93</v>
      </c>
      <c r="B622" s="5" t="s">
        <v>1839</v>
      </c>
      <c r="C622" s="5" t="s">
        <v>1840</v>
      </c>
      <c r="D622" s="5" t="s">
        <v>1841</v>
      </c>
      <c r="E622" s="3">
        <v>45258.4316666667</v>
      </c>
      <c r="F622" s="4" t="s">
        <v>10</v>
      </c>
    </row>
    <row r="623" customHeight="1" spans="1:6">
      <c r="A623" s="5" t="s">
        <v>93</v>
      </c>
      <c r="B623" s="5" t="s">
        <v>1842</v>
      </c>
      <c r="C623" s="5" t="s">
        <v>1843</v>
      </c>
      <c r="D623" s="5" t="s">
        <v>1844</v>
      </c>
      <c r="E623" s="3">
        <v>45258.4329166667</v>
      </c>
      <c r="F623" s="4" t="s">
        <v>10</v>
      </c>
    </row>
    <row r="624" customHeight="1" spans="1:6">
      <c r="A624" s="5" t="s">
        <v>93</v>
      </c>
      <c r="B624" s="5" t="s">
        <v>1845</v>
      </c>
      <c r="C624" s="5" t="s">
        <v>1846</v>
      </c>
      <c r="D624" s="5" t="s">
        <v>1847</v>
      </c>
      <c r="E624" s="3">
        <v>45258.4341898148</v>
      </c>
      <c r="F624" s="4" t="s">
        <v>10</v>
      </c>
    </row>
    <row r="625" customHeight="1" spans="1:6">
      <c r="A625" s="5" t="s">
        <v>93</v>
      </c>
      <c r="B625" s="5" t="s">
        <v>1848</v>
      </c>
      <c r="C625" s="5" t="s">
        <v>1849</v>
      </c>
      <c r="D625" s="5" t="s">
        <v>1850</v>
      </c>
      <c r="E625" s="3">
        <v>45258.4354166667</v>
      </c>
      <c r="F625" s="4" t="s">
        <v>10</v>
      </c>
    </row>
    <row r="626" customHeight="1" spans="1:6">
      <c r="A626" s="5" t="s">
        <v>22</v>
      </c>
      <c r="B626" s="5" t="s">
        <v>1851</v>
      </c>
      <c r="C626" s="5" t="s">
        <v>1852</v>
      </c>
      <c r="D626" s="5" t="s">
        <v>1853</v>
      </c>
      <c r="E626" s="3">
        <v>45258.4364236111</v>
      </c>
      <c r="F626" s="4" t="s">
        <v>10</v>
      </c>
    </row>
    <row r="627" customHeight="1" spans="1:6">
      <c r="A627" s="5" t="s">
        <v>93</v>
      </c>
      <c r="B627" s="5" t="s">
        <v>1854</v>
      </c>
      <c r="C627" s="5" t="s">
        <v>1855</v>
      </c>
      <c r="D627" s="5" t="s">
        <v>1856</v>
      </c>
      <c r="E627" s="3">
        <v>45258.4366435185</v>
      </c>
      <c r="F627" s="4" t="s">
        <v>10</v>
      </c>
    </row>
    <row r="628" customHeight="1" spans="1:6">
      <c r="A628" s="5" t="s">
        <v>93</v>
      </c>
      <c r="B628" s="5" t="s">
        <v>1857</v>
      </c>
      <c r="C628" s="5" t="s">
        <v>1858</v>
      </c>
      <c r="D628" s="5" t="s">
        <v>1859</v>
      </c>
      <c r="E628" s="3">
        <v>45258.4381134259</v>
      </c>
      <c r="F628" s="4" t="s">
        <v>10</v>
      </c>
    </row>
    <row r="629" customHeight="1" spans="1:6">
      <c r="A629" s="5" t="s">
        <v>93</v>
      </c>
      <c r="B629" s="5" t="s">
        <v>1860</v>
      </c>
      <c r="C629" s="5" t="s">
        <v>1861</v>
      </c>
      <c r="D629" s="5" t="s">
        <v>1862</v>
      </c>
      <c r="E629" s="3">
        <v>45258.4382638889</v>
      </c>
      <c r="F629" s="4" t="s">
        <v>10</v>
      </c>
    </row>
    <row r="630" customHeight="1" spans="1:6">
      <c r="A630" s="5" t="s">
        <v>93</v>
      </c>
      <c r="B630" s="5" t="s">
        <v>1863</v>
      </c>
      <c r="C630" s="5" t="s">
        <v>1864</v>
      </c>
      <c r="D630" s="5" t="s">
        <v>1865</v>
      </c>
      <c r="E630" s="3">
        <v>45258.4391782407</v>
      </c>
      <c r="F630" s="4" t="s">
        <v>10</v>
      </c>
    </row>
    <row r="631" customHeight="1" spans="1:6">
      <c r="A631" s="5" t="s">
        <v>93</v>
      </c>
      <c r="B631" s="5" t="s">
        <v>1866</v>
      </c>
      <c r="C631" s="5" t="s">
        <v>1867</v>
      </c>
      <c r="D631" s="5" t="s">
        <v>1868</v>
      </c>
      <c r="E631" s="3">
        <v>45258.4402083333</v>
      </c>
      <c r="F631" s="4" t="s">
        <v>10</v>
      </c>
    </row>
    <row r="632" customHeight="1" spans="1:6">
      <c r="A632" s="5" t="s">
        <v>93</v>
      </c>
      <c r="B632" s="5" t="s">
        <v>1869</v>
      </c>
      <c r="C632" s="5" t="s">
        <v>1870</v>
      </c>
      <c r="D632" s="5" t="s">
        <v>1871</v>
      </c>
      <c r="E632" s="3">
        <v>45258.4406481481</v>
      </c>
      <c r="F632" s="4" t="s">
        <v>10</v>
      </c>
    </row>
    <row r="633" customHeight="1" spans="1:6">
      <c r="A633" s="5" t="s">
        <v>93</v>
      </c>
      <c r="B633" s="5" t="s">
        <v>1872</v>
      </c>
      <c r="C633" s="5" t="s">
        <v>1873</v>
      </c>
      <c r="D633" s="5" t="s">
        <v>1874</v>
      </c>
      <c r="E633" s="3">
        <v>45258.44125</v>
      </c>
      <c r="F633" s="4" t="s">
        <v>10</v>
      </c>
    </row>
    <row r="634" customHeight="1" spans="1:6">
      <c r="A634" s="5" t="s">
        <v>93</v>
      </c>
      <c r="B634" s="5" t="s">
        <v>1875</v>
      </c>
      <c r="C634" s="5" t="s">
        <v>1876</v>
      </c>
      <c r="D634" s="5" t="s">
        <v>1877</v>
      </c>
      <c r="E634" s="3">
        <v>45258.4424189815</v>
      </c>
      <c r="F634" s="4" t="s">
        <v>10</v>
      </c>
    </row>
    <row r="635" customHeight="1" spans="1:6">
      <c r="A635" s="5" t="s">
        <v>93</v>
      </c>
      <c r="B635" s="5" t="s">
        <v>1878</v>
      </c>
      <c r="C635" s="5" t="s">
        <v>1879</v>
      </c>
      <c r="D635" s="5" t="s">
        <v>1880</v>
      </c>
      <c r="E635" s="3">
        <v>45258.4435532407</v>
      </c>
      <c r="F635" s="4" t="s">
        <v>10</v>
      </c>
    </row>
    <row r="636" customHeight="1" spans="1:6">
      <c r="A636" s="5" t="s">
        <v>93</v>
      </c>
      <c r="B636" s="5" t="s">
        <v>1881</v>
      </c>
      <c r="C636" s="5" t="s">
        <v>1882</v>
      </c>
      <c r="D636" s="5" t="s">
        <v>1883</v>
      </c>
      <c r="E636" s="3">
        <v>45258.4446412037</v>
      </c>
      <c r="F636" s="4" t="s">
        <v>10</v>
      </c>
    </row>
    <row r="637" customHeight="1" spans="1:6">
      <c r="A637" s="5" t="s">
        <v>93</v>
      </c>
      <c r="B637" s="5" t="s">
        <v>1884</v>
      </c>
      <c r="C637" s="5" t="s">
        <v>1885</v>
      </c>
      <c r="D637" s="5" t="s">
        <v>1886</v>
      </c>
      <c r="E637" s="3">
        <v>45258.4447106481</v>
      </c>
      <c r="F637" s="4" t="s">
        <v>10</v>
      </c>
    </row>
    <row r="638" customHeight="1" spans="1:6">
      <c r="A638" s="5" t="s">
        <v>22</v>
      </c>
      <c r="B638" s="5" t="s">
        <v>1887</v>
      </c>
      <c r="C638" s="5" t="s">
        <v>1888</v>
      </c>
      <c r="D638" s="5" t="s">
        <v>1889</v>
      </c>
      <c r="E638" s="3">
        <v>45258.4461111111</v>
      </c>
      <c r="F638" s="4" t="s">
        <v>10</v>
      </c>
    </row>
    <row r="639" customHeight="1" spans="1:6">
      <c r="A639" s="5" t="s">
        <v>93</v>
      </c>
      <c r="B639" s="5" t="s">
        <v>1890</v>
      </c>
      <c r="C639" s="5" t="s">
        <v>1891</v>
      </c>
      <c r="D639" s="5" t="s">
        <v>1892</v>
      </c>
      <c r="E639" s="3">
        <v>45258.4471643519</v>
      </c>
      <c r="F639" s="4" t="s">
        <v>10</v>
      </c>
    </row>
    <row r="640" customHeight="1" spans="1:6">
      <c r="A640" s="5" t="s">
        <v>93</v>
      </c>
      <c r="B640" s="5" t="s">
        <v>1893</v>
      </c>
      <c r="C640" s="5" t="s">
        <v>1894</v>
      </c>
      <c r="D640" s="5" t="s">
        <v>1895</v>
      </c>
      <c r="E640" s="3">
        <v>45258.4481365741</v>
      </c>
      <c r="F640" s="4" t="s">
        <v>10</v>
      </c>
    </row>
    <row r="641" customHeight="1" spans="1:6">
      <c r="A641" s="5" t="s">
        <v>93</v>
      </c>
      <c r="B641" s="5" t="s">
        <v>1896</v>
      </c>
      <c r="C641" s="5" t="s">
        <v>1897</v>
      </c>
      <c r="D641" s="5" t="s">
        <v>1898</v>
      </c>
      <c r="E641" s="3">
        <v>45258.4492708333</v>
      </c>
      <c r="F641" s="4" t="s">
        <v>10</v>
      </c>
    </row>
    <row r="642" customHeight="1" spans="1:6">
      <c r="A642" s="5" t="s">
        <v>93</v>
      </c>
      <c r="B642" s="5" t="s">
        <v>1899</v>
      </c>
      <c r="C642" s="5" t="s">
        <v>1900</v>
      </c>
      <c r="D642" s="5" t="s">
        <v>1901</v>
      </c>
      <c r="E642" s="3">
        <v>45258.4731597222</v>
      </c>
      <c r="F642" s="4" t="s">
        <v>10</v>
      </c>
    </row>
    <row r="643" customHeight="1" spans="1:6">
      <c r="A643" s="5" t="s">
        <v>93</v>
      </c>
      <c r="B643" s="5" t="s">
        <v>1902</v>
      </c>
      <c r="C643" s="5" t="s">
        <v>1903</v>
      </c>
      <c r="D643" s="5" t="s">
        <v>1904</v>
      </c>
      <c r="E643" s="3">
        <v>45258.474224537</v>
      </c>
      <c r="F643" s="4" t="s">
        <v>10</v>
      </c>
    </row>
    <row r="644" customHeight="1" spans="1:6">
      <c r="A644" s="5" t="s">
        <v>93</v>
      </c>
      <c r="B644" s="5" t="s">
        <v>1905</v>
      </c>
      <c r="C644" s="5" t="s">
        <v>1906</v>
      </c>
      <c r="D644" s="5" t="s">
        <v>1907</v>
      </c>
      <c r="E644" s="3">
        <v>45258.6039583333</v>
      </c>
      <c r="F644" s="4" t="s">
        <v>10</v>
      </c>
    </row>
    <row r="645" customHeight="1" spans="1:6">
      <c r="A645" s="5" t="s">
        <v>93</v>
      </c>
      <c r="B645" s="5" t="s">
        <v>1908</v>
      </c>
      <c r="C645" s="5" t="s">
        <v>1909</v>
      </c>
      <c r="D645" s="5" t="s">
        <v>1910</v>
      </c>
      <c r="E645" s="3">
        <v>45258.622662037</v>
      </c>
      <c r="F645" s="4" t="s">
        <v>10</v>
      </c>
    </row>
    <row r="646" customHeight="1" spans="1:6">
      <c r="A646" s="5" t="s">
        <v>93</v>
      </c>
      <c r="B646" s="5" t="s">
        <v>1911</v>
      </c>
      <c r="C646" s="5" t="s">
        <v>1912</v>
      </c>
      <c r="D646" s="5" t="s">
        <v>1913</v>
      </c>
      <c r="E646" s="3">
        <v>45258.6245717593</v>
      </c>
      <c r="F646" s="4" t="s">
        <v>10</v>
      </c>
    </row>
    <row r="647" customHeight="1" spans="1:6">
      <c r="A647" s="5" t="s">
        <v>6</v>
      </c>
      <c r="B647" s="5" t="s">
        <v>1914</v>
      </c>
      <c r="C647" s="5" t="s">
        <v>1915</v>
      </c>
      <c r="D647" s="5" t="s">
        <v>1916</v>
      </c>
      <c r="E647" s="3">
        <v>45258.6519791667</v>
      </c>
      <c r="F647" s="4" t="s">
        <v>10</v>
      </c>
    </row>
    <row r="648" customHeight="1" spans="1:6">
      <c r="A648" s="5" t="s">
        <v>93</v>
      </c>
      <c r="B648" s="5" t="s">
        <v>1917</v>
      </c>
      <c r="C648" s="5" t="s">
        <v>1918</v>
      </c>
      <c r="D648" s="5" t="s">
        <v>1919</v>
      </c>
      <c r="E648" s="3">
        <v>45258.6613310185</v>
      </c>
      <c r="F648" s="4" t="s">
        <v>10</v>
      </c>
    </row>
    <row r="649" customHeight="1" spans="1:6">
      <c r="A649" s="5" t="s">
        <v>93</v>
      </c>
      <c r="B649" s="5" t="s">
        <v>1920</v>
      </c>
      <c r="C649" s="5" t="s">
        <v>1921</v>
      </c>
      <c r="D649" s="5" t="s">
        <v>1922</v>
      </c>
      <c r="E649" s="3">
        <v>45258.6763425926</v>
      </c>
      <c r="F649" s="4" t="s">
        <v>10</v>
      </c>
    </row>
    <row r="650" customHeight="1" spans="1:6">
      <c r="A650" s="5" t="s">
        <v>22</v>
      </c>
      <c r="B650" s="5" t="s">
        <v>1923</v>
      </c>
      <c r="C650" s="5" t="s">
        <v>1924</v>
      </c>
      <c r="D650" s="5" t="s">
        <v>1925</v>
      </c>
      <c r="E650" s="3">
        <v>45258.6912615741</v>
      </c>
      <c r="F650" s="4" t="s">
        <v>10</v>
      </c>
    </row>
    <row r="651" customHeight="1" spans="1:6">
      <c r="A651" s="5" t="s">
        <v>22</v>
      </c>
      <c r="B651" s="5" t="s">
        <v>1926</v>
      </c>
      <c r="C651" s="5" t="s">
        <v>1927</v>
      </c>
      <c r="D651" s="5" t="s">
        <v>1928</v>
      </c>
      <c r="E651" s="3">
        <v>45258.6951041667</v>
      </c>
      <c r="F651" s="4" t="s">
        <v>10</v>
      </c>
    </row>
    <row r="652" customHeight="1" spans="1:6">
      <c r="A652" s="5" t="s">
        <v>22</v>
      </c>
      <c r="B652" s="5" t="s">
        <v>1929</v>
      </c>
      <c r="C652" s="5" t="s">
        <v>1930</v>
      </c>
      <c r="D652" s="5" t="s">
        <v>1931</v>
      </c>
      <c r="E652" s="3">
        <v>45258.6962731481</v>
      </c>
      <c r="F652" s="4" t="s">
        <v>10</v>
      </c>
    </row>
    <row r="653" customHeight="1" spans="1:6">
      <c r="A653" s="5" t="s">
        <v>22</v>
      </c>
      <c r="B653" s="5" t="s">
        <v>1932</v>
      </c>
      <c r="C653" s="5" t="s">
        <v>1794</v>
      </c>
      <c r="D653" s="5" t="s">
        <v>1795</v>
      </c>
      <c r="E653" s="3">
        <v>45258.6978356481</v>
      </c>
      <c r="F653" s="4" t="s">
        <v>10</v>
      </c>
    </row>
    <row r="654" customHeight="1" spans="1:6">
      <c r="A654" s="5" t="s">
        <v>22</v>
      </c>
      <c r="B654" s="5" t="s">
        <v>1933</v>
      </c>
      <c r="C654" s="5" t="s">
        <v>1934</v>
      </c>
      <c r="D654" s="5" t="s">
        <v>1935</v>
      </c>
      <c r="E654" s="3">
        <v>45258.699375</v>
      </c>
      <c r="F654" s="4" t="s">
        <v>10</v>
      </c>
    </row>
    <row r="655" customHeight="1" spans="1:6">
      <c r="A655" s="5" t="s">
        <v>22</v>
      </c>
      <c r="B655" s="5" t="s">
        <v>1936</v>
      </c>
      <c r="C655" s="5" t="s">
        <v>1937</v>
      </c>
      <c r="D655" s="5" t="s">
        <v>1938</v>
      </c>
      <c r="E655" s="3">
        <v>45258.7028009259</v>
      </c>
      <c r="F655" s="4" t="s">
        <v>10</v>
      </c>
    </row>
    <row r="656" customHeight="1" spans="1:6">
      <c r="A656" s="5" t="s">
        <v>93</v>
      </c>
      <c r="B656" s="5" t="s">
        <v>1939</v>
      </c>
      <c r="C656" s="5" t="s">
        <v>1940</v>
      </c>
      <c r="D656" s="5" t="s">
        <v>1941</v>
      </c>
      <c r="E656" s="3">
        <v>45258.7142824074</v>
      </c>
      <c r="F656" s="4" t="s">
        <v>10</v>
      </c>
    </row>
    <row r="657" customHeight="1" spans="1:6">
      <c r="A657" s="5" t="s">
        <v>93</v>
      </c>
      <c r="B657" s="5" t="s">
        <v>1942</v>
      </c>
      <c r="C657" s="5" t="s">
        <v>1943</v>
      </c>
      <c r="D657" s="5" t="s">
        <v>1944</v>
      </c>
      <c r="E657" s="3">
        <v>45258.718599537</v>
      </c>
      <c r="F657" s="4" t="s">
        <v>10</v>
      </c>
    </row>
    <row r="658" customHeight="1" spans="1:6">
      <c r="A658" s="5" t="s">
        <v>93</v>
      </c>
      <c r="B658" s="5" t="s">
        <v>1945</v>
      </c>
      <c r="C658" s="5" t="s">
        <v>1937</v>
      </c>
      <c r="D658" s="5" t="s">
        <v>1938</v>
      </c>
      <c r="E658" s="3">
        <v>45258.7199305556</v>
      </c>
      <c r="F658" s="4" t="s">
        <v>10</v>
      </c>
    </row>
    <row r="659" customHeight="1" spans="1:6">
      <c r="A659" s="5" t="s">
        <v>93</v>
      </c>
      <c r="B659" s="5" t="s">
        <v>1946</v>
      </c>
      <c r="C659" s="5" t="s">
        <v>1924</v>
      </c>
      <c r="D659" s="5" t="s">
        <v>1925</v>
      </c>
      <c r="E659" s="3">
        <v>45259.3601041667</v>
      </c>
      <c r="F659" s="4" t="s">
        <v>10</v>
      </c>
    </row>
    <row r="660" customHeight="1" spans="1:6">
      <c r="A660" s="5" t="s">
        <v>93</v>
      </c>
      <c r="B660" s="5" t="s">
        <v>1947</v>
      </c>
      <c r="C660" s="5" t="s">
        <v>1927</v>
      </c>
      <c r="D660" s="5" t="s">
        <v>1928</v>
      </c>
      <c r="E660" s="3">
        <v>45259.3601851852</v>
      </c>
      <c r="F660" s="4" t="s">
        <v>10</v>
      </c>
    </row>
    <row r="661" customHeight="1" spans="1:6">
      <c r="A661" s="5" t="s">
        <v>93</v>
      </c>
      <c r="B661" s="5" t="s">
        <v>1948</v>
      </c>
      <c r="C661" s="5" t="s">
        <v>1934</v>
      </c>
      <c r="D661" s="5" t="s">
        <v>1935</v>
      </c>
      <c r="E661" s="3">
        <v>45259.3631828704</v>
      </c>
      <c r="F661" s="4" t="s">
        <v>10</v>
      </c>
    </row>
    <row r="662" customHeight="1" spans="1:6">
      <c r="A662" s="5" t="s">
        <v>93</v>
      </c>
      <c r="B662" s="5" t="s">
        <v>1949</v>
      </c>
      <c r="C662" s="5" t="s">
        <v>1950</v>
      </c>
      <c r="D662" s="5" t="s">
        <v>1951</v>
      </c>
      <c r="E662" s="3">
        <v>45259.3649768519</v>
      </c>
      <c r="F662" s="4" t="s">
        <v>10</v>
      </c>
    </row>
    <row r="663" customHeight="1" spans="1:6">
      <c r="A663" s="5" t="s">
        <v>93</v>
      </c>
      <c r="B663" s="5" t="s">
        <v>1952</v>
      </c>
      <c r="C663" s="5" t="s">
        <v>1953</v>
      </c>
      <c r="D663" s="5" t="s">
        <v>1954</v>
      </c>
      <c r="E663" s="3">
        <v>45259.6192361111</v>
      </c>
      <c r="F663" s="4" t="s">
        <v>10</v>
      </c>
    </row>
    <row r="664" customHeight="1" spans="1:6">
      <c r="A664" s="5" t="s">
        <v>93</v>
      </c>
      <c r="B664" s="5" t="s">
        <v>1955</v>
      </c>
      <c r="C664" s="5" t="s">
        <v>1956</v>
      </c>
      <c r="D664" s="5" t="s">
        <v>1957</v>
      </c>
      <c r="E664" s="3">
        <v>45259.6206828704</v>
      </c>
      <c r="F664" s="4" t="s">
        <v>10</v>
      </c>
    </row>
    <row r="665" customHeight="1" spans="1:6">
      <c r="A665" s="5" t="s">
        <v>93</v>
      </c>
      <c r="B665" s="5" t="s">
        <v>1958</v>
      </c>
      <c r="C665" s="5" t="s">
        <v>1959</v>
      </c>
      <c r="D665" s="5" t="s">
        <v>1960</v>
      </c>
      <c r="E665" s="3">
        <v>45259.6221759259</v>
      </c>
      <c r="F665" s="4" t="s">
        <v>10</v>
      </c>
    </row>
    <row r="666" customHeight="1" spans="1:6">
      <c r="A666" s="5" t="s">
        <v>93</v>
      </c>
      <c r="B666" s="5" t="s">
        <v>1961</v>
      </c>
      <c r="C666" s="5" t="s">
        <v>1962</v>
      </c>
      <c r="D666" s="5" t="s">
        <v>1963</v>
      </c>
      <c r="E666" s="3">
        <v>45259.6289583333</v>
      </c>
      <c r="F666" s="4" t="s">
        <v>10</v>
      </c>
    </row>
    <row r="667" customHeight="1" spans="1:6">
      <c r="A667" s="5" t="s">
        <v>93</v>
      </c>
      <c r="B667" s="5" t="s">
        <v>1964</v>
      </c>
      <c r="C667" s="5" t="s">
        <v>1965</v>
      </c>
      <c r="D667" s="5" t="s">
        <v>1966</v>
      </c>
      <c r="E667" s="3">
        <v>45259.630462963</v>
      </c>
      <c r="F667" s="4" t="s">
        <v>10</v>
      </c>
    </row>
    <row r="668" customHeight="1" spans="1:6">
      <c r="A668" s="5" t="s">
        <v>93</v>
      </c>
      <c r="B668" s="5" t="s">
        <v>1793</v>
      </c>
      <c r="C668" s="5" t="s">
        <v>1794</v>
      </c>
      <c r="D668" s="5" t="s">
        <v>1795</v>
      </c>
      <c r="E668" s="3">
        <v>45259.639537037</v>
      </c>
      <c r="F668" s="4" t="s">
        <v>10</v>
      </c>
    </row>
    <row r="669" customHeight="1" spans="1:6">
      <c r="A669" s="5" t="s">
        <v>93</v>
      </c>
      <c r="B669" s="5" t="s">
        <v>1967</v>
      </c>
      <c r="C669" s="5" t="s">
        <v>1968</v>
      </c>
      <c r="D669" s="5" t="s">
        <v>1969</v>
      </c>
      <c r="E669" s="3">
        <v>45259.6414814815</v>
      </c>
      <c r="F669" s="4" t="s">
        <v>10</v>
      </c>
    </row>
    <row r="670" customHeight="1" spans="1:6">
      <c r="A670" s="5" t="s">
        <v>93</v>
      </c>
      <c r="B670" s="5" t="s">
        <v>1970</v>
      </c>
      <c r="C670" s="5" t="s">
        <v>1971</v>
      </c>
      <c r="D670" s="5" t="s">
        <v>1972</v>
      </c>
      <c r="E670" s="3">
        <v>45259.6512152778</v>
      </c>
      <c r="F670" s="4" t="s">
        <v>10</v>
      </c>
    </row>
    <row r="671" customHeight="1" spans="1:6">
      <c r="A671" s="5" t="s">
        <v>22</v>
      </c>
      <c r="B671" s="5" t="s">
        <v>1973</v>
      </c>
      <c r="C671" s="5" t="s">
        <v>1974</v>
      </c>
      <c r="D671" s="5" t="s">
        <v>1975</v>
      </c>
      <c r="E671" s="3">
        <v>45259.6715740741</v>
      </c>
      <c r="F671" s="4" t="s">
        <v>10</v>
      </c>
    </row>
    <row r="672" customHeight="1" spans="1:6">
      <c r="A672" s="5" t="s">
        <v>93</v>
      </c>
      <c r="B672" s="5" t="s">
        <v>1976</v>
      </c>
      <c r="C672" s="5" t="s">
        <v>1977</v>
      </c>
      <c r="D672" s="5" t="s">
        <v>1978</v>
      </c>
      <c r="E672" s="3">
        <v>45259.7024189815</v>
      </c>
      <c r="F672" s="4" t="s">
        <v>10</v>
      </c>
    </row>
    <row r="673" customHeight="1" spans="1:6">
      <c r="A673" s="5" t="s">
        <v>93</v>
      </c>
      <c r="B673" s="5" t="s">
        <v>1979</v>
      </c>
      <c r="C673" s="5" t="s">
        <v>1980</v>
      </c>
      <c r="D673" s="5" t="s">
        <v>1981</v>
      </c>
      <c r="E673" s="3">
        <v>45259.7042708333</v>
      </c>
      <c r="F673" s="4" t="s">
        <v>10</v>
      </c>
    </row>
    <row r="674" customHeight="1" spans="1:6">
      <c r="A674" s="5" t="s">
        <v>93</v>
      </c>
      <c r="B674" s="5" t="s">
        <v>1982</v>
      </c>
      <c r="C674" s="5" t="s">
        <v>1983</v>
      </c>
      <c r="D674" s="5" t="s">
        <v>1984</v>
      </c>
      <c r="E674" s="3">
        <v>45259.7063194444</v>
      </c>
      <c r="F674" s="4" t="s">
        <v>10</v>
      </c>
    </row>
    <row r="675" customHeight="1" spans="1:6">
      <c r="A675" s="5" t="s">
        <v>93</v>
      </c>
      <c r="B675" s="5" t="s">
        <v>1985</v>
      </c>
      <c r="C675" s="5" t="s">
        <v>1986</v>
      </c>
      <c r="D675" s="5" t="s">
        <v>1987</v>
      </c>
      <c r="E675" s="3">
        <v>45259.7078356482</v>
      </c>
      <c r="F675" s="4" t="s">
        <v>10</v>
      </c>
    </row>
    <row r="676" customHeight="1" spans="1:6">
      <c r="A676" s="5" t="s">
        <v>93</v>
      </c>
      <c r="B676" s="5" t="s">
        <v>1988</v>
      </c>
      <c r="C676" s="5" t="s">
        <v>1989</v>
      </c>
      <c r="D676" s="5" t="s">
        <v>1990</v>
      </c>
      <c r="E676" s="3">
        <v>45260.3495601852</v>
      </c>
      <c r="F676" s="4" t="s">
        <v>10</v>
      </c>
    </row>
    <row r="677" customHeight="1" spans="1:6">
      <c r="A677" s="5" t="s">
        <v>93</v>
      </c>
      <c r="B677" s="5" t="s">
        <v>1991</v>
      </c>
      <c r="C677" s="5" t="s">
        <v>1992</v>
      </c>
      <c r="D677" s="5" t="s">
        <v>1993</v>
      </c>
      <c r="E677" s="3">
        <v>45260.3508333333</v>
      </c>
      <c r="F677" s="4" t="s">
        <v>10</v>
      </c>
    </row>
    <row r="678" customHeight="1" spans="1:6">
      <c r="A678" s="5" t="s">
        <v>93</v>
      </c>
      <c r="B678" s="5" t="s">
        <v>1994</v>
      </c>
      <c r="C678" s="5" t="s">
        <v>1995</v>
      </c>
      <c r="D678" s="5" t="s">
        <v>1996</v>
      </c>
      <c r="E678" s="3">
        <v>45260.3521064815</v>
      </c>
      <c r="F678" s="4" t="s">
        <v>10</v>
      </c>
    </row>
    <row r="679" customHeight="1" spans="1:6">
      <c r="A679" s="5" t="s">
        <v>93</v>
      </c>
      <c r="B679" s="5" t="s">
        <v>1997</v>
      </c>
      <c r="C679" s="5" t="s">
        <v>1998</v>
      </c>
      <c r="D679" s="5" t="s">
        <v>1999</v>
      </c>
      <c r="E679" s="3">
        <v>45260.4294560185</v>
      </c>
      <c r="F679" s="4" t="s">
        <v>10</v>
      </c>
    </row>
    <row r="680" customHeight="1" spans="1:6">
      <c r="A680" s="5" t="s">
        <v>93</v>
      </c>
      <c r="B680" s="5" t="s">
        <v>2000</v>
      </c>
      <c r="C680" s="5" t="s">
        <v>2001</v>
      </c>
      <c r="D680" s="5" t="s">
        <v>2002</v>
      </c>
      <c r="E680" s="3">
        <v>45260.4294907407</v>
      </c>
      <c r="F680" s="4" t="s">
        <v>10</v>
      </c>
    </row>
    <row r="681" customHeight="1" spans="1:6">
      <c r="A681" s="5" t="s">
        <v>93</v>
      </c>
      <c r="B681" s="5" t="s">
        <v>2003</v>
      </c>
      <c r="C681" s="5" t="s">
        <v>2004</v>
      </c>
      <c r="D681" s="5" t="s">
        <v>2005</v>
      </c>
      <c r="E681" s="3">
        <v>45260.4328703704</v>
      </c>
      <c r="F681" s="4" t="s">
        <v>10</v>
      </c>
    </row>
    <row r="682" customHeight="1" spans="1:6">
      <c r="A682" s="5" t="s">
        <v>93</v>
      </c>
      <c r="B682" s="5" t="s">
        <v>2006</v>
      </c>
      <c r="C682" s="5" t="s">
        <v>2007</v>
      </c>
      <c r="D682" s="5" t="s">
        <v>2008</v>
      </c>
      <c r="E682" s="3">
        <v>45260.4346643519</v>
      </c>
      <c r="F682" s="4" t="s">
        <v>10</v>
      </c>
    </row>
    <row r="683" customHeight="1" spans="1:6">
      <c r="A683" s="5" t="s">
        <v>93</v>
      </c>
      <c r="B683" s="5" t="s">
        <v>2009</v>
      </c>
      <c r="C683" s="5" t="s">
        <v>2010</v>
      </c>
      <c r="D683" s="5" t="s">
        <v>2011</v>
      </c>
      <c r="E683" s="3">
        <v>45260.4362152778</v>
      </c>
      <c r="F683" s="4" t="s">
        <v>10</v>
      </c>
    </row>
    <row r="684" customHeight="1" spans="1:6">
      <c r="A684" s="5" t="s">
        <v>93</v>
      </c>
      <c r="B684" s="5" t="s">
        <v>2012</v>
      </c>
      <c r="C684" s="5" t="s">
        <v>2013</v>
      </c>
      <c r="D684" s="5" t="s">
        <v>2014</v>
      </c>
      <c r="E684" s="3">
        <v>45260.43625</v>
      </c>
      <c r="F684" s="4" t="s">
        <v>10</v>
      </c>
    </row>
    <row r="685" customHeight="1" spans="1:6">
      <c r="A685" s="5" t="s">
        <v>93</v>
      </c>
      <c r="B685" s="5" t="s">
        <v>2015</v>
      </c>
      <c r="C685" s="5" t="s">
        <v>2016</v>
      </c>
      <c r="D685" s="5" t="s">
        <v>2017</v>
      </c>
      <c r="E685" s="3">
        <v>45260.4374537037</v>
      </c>
      <c r="F685" s="4" t="s">
        <v>10</v>
      </c>
    </row>
    <row r="686" customHeight="1" spans="1:6">
      <c r="A686" s="5" t="s">
        <v>93</v>
      </c>
      <c r="B686" s="5" t="s">
        <v>1329</v>
      </c>
      <c r="C686" s="5" t="s">
        <v>1330</v>
      </c>
      <c r="D686" s="5" t="s">
        <v>2018</v>
      </c>
      <c r="E686" s="3">
        <v>45260.4538078704</v>
      </c>
      <c r="F686" s="4" t="s">
        <v>10</v>
      </c>
    </row>
    <row r="687" customHeight="1" spans="1:6">
      <c r="A687" s="5" t="s">
        <v>22</v>
      </c>
      <c r="B687" s="5" t="s">
        <v>2019</v>
      </c>
      <c r="C687" s="5" t="s">
        <v>2020</v>
      </c>
      <c r="D687" s="5" t="s">
        <v>2021</v>
      </c>
      <c r="E687" s="3">
        <v>45260.6067013889</v>
      </c>
      <c r="F687" s="4" t="s">
        <v>10</v>
      </c>
    </row>
    <row r="688" customHeight="1" spans="1:6">
      <c r="A688" s="5" t="s">
        <v>22</v>
      </c>
      <c r="B688" s="5" t="s">
        <v>2022</v>
      </c>
      <c r="C688" s="5" t="s">
        <v>2023</v>
      </c>
      <c r="D688" s="5" t="s">
        <v>2024</v>
      </c>
      <c r="E688" s="3">
        <v>45260.6086574074</v>
      </c>
      <c r="F688" s="4" t="s">
        <v>10</v>
      </c>
    </row>
    <row r="689" customHeight="1" spans="1:6">
      <c r="A689" s="5" t="s">
        <v>93</v>
      </c>
      <c r="B689" s="5" t="s">
        <v>2025</v>
      </c>
      <c r="C689" s="5" t="s">
        <v>2026</v>
      </c>
      <c r="D689" s="5" t="s">
        <v>2027</v>
      </c>
      <c r="E689" s="3">
        <v>45260.6101273148</v>
      </c>
      <c r="F689" s="4" t="s">
        <v>10</v>
      </c>
    </row>
    <row r="690" customHeight="1" spans="1:6">
      <c r="A690" s="5" t="s">
        <v>93</v>
      </c>
      <c r="B690" s="5" t="s">
        <v>2028</v>
      </c>
      <c r="C690" s="5" t="s">
        <v>2029</v>
      </c>
      <c r="D690" s="5" t="s">
        <v>2030</v>
      </c>
      <c r="E690" s="3">
        <v>45260.6141203704</v>
      </c>
      <c r="F690" s="4" t="s">
        <v>10</v>
      </c>
    </row>
    <row r="691" customHeight="1" spans="1:6">
      <c r="A691" s="5" t="s">
        <v>93</v>
      </c>
      <c r="B691" s="5" t="s">
        <v>2031</v>
      </c>
      <c r="C691" s="5" t="s">
        <v>2032</v>
      </c>
      <c r="D691" s="5" t="s">
        <v>2033</v>
      </c>
      <c r="E691" s="3">
        <v>45260.6256944444</v>
      </c>
      <c r="F691" s="4" t="s">
        <v>10</v>
      </c>
    </row>
    <row r="692" customHeight="1" spans="1:6">
      <c r="A692" s="5" t="s">
        <v>93</v>
      </c>
      <c r="B692" s="5" t="s">
        <v>2034</v>
      </c>
      <c r="C692" s="5" t="s">
        <v>2035</v>
      </c>
      <c r="D692" s="5" t="s">
        <v>2036</v>
      </c>
      <c r="E692" s="3">
        <v>45260.6293171296</v>
      </c>
      <c r="F692" s="4" t="s">
        <v>10</v>
      </c>
    </row>
    <row r="693" customHeight="1" spans="1:6">
      <c r="A693" s="4" t="s">
        <v>2037</v>
      </c>
      <c r="B693" s="9" t="s">
        <v>2038</v>
      </c>
      <c r="C693" s="8" t="s">
        <v>2039</v>
      </c>
      <c r="D693" s="8" t="s">
        <v>2040</v>
      </c>
      <c r="E693" s="3">
        <v>45260.6670833333</v>
      </c>
      <c r="F693" s="4" t="s">
        <v>10</v>
      </c>
    </row>
    <row r="694" customHeight="1" spans="1:6">
      <c r="A694" s="4" t="s">
        <v>184</v>
      </c>
      <c r="B694" s="7" t="s">
        <v>2041</v>
      </c>
      <c r="C694" s="8" t="s">
        <v>2042</v>
      </c>
      <c r="D694" s="8" t="s">
        <v>2043</v>
      </c>
      <c r="E694" s="3">
        <v>45260.668900463</v>
      </c>
      <c r="F694" s="4" t="s">
        <v>10</v>
      </c>
    </row>
    <row r="695" customHeight="1" spans="1:6">
      <c r="A695" s="5" t="s">
        <v>93</v>
      </c>
      <c r="B695" s="5" t="s">
        <v>2044</v>
      </c>
      <c r="C695" s="5" t="s">
        <v>2045</v>
      </c>
      <c r="D695" s="5" t="s">
        <v>2046</v>
      </c>
      <c r="E695" s="3">
        <v>45260.708125</v>
      </c>
      <c r="F695" s="4" t="s">
        <v>10</v>
      </c>
    </row>
    <row r="696" customHeight="1" spans="1:6">
      <c r="A696" s="5" t="s">
        <v>22</v>
      </c>
      <c r="B696" s="5" t="s">
        <v>2047</v>
      </c>
      <c r="C696" s="5" t="s">
        <v>2048</v>
      </c>
      <c r="D696" s="5" t="s">
        <v>2049</v>
      </c>
      <c r="E696" s="3">
        <v>45260.7172800926</v>
      </c>
      <c r="F696" s="4" t="s">
        <v>10</v>
      </c>
    </row>
  </sheetData>
  <sortState ref="A2:F696">
    <sortCondition ref="E2"/>
  </sortState>
  <dataValidations count="6">
    <dataValidation type="textLength" operator="between" allowBlank="1" showInputMessage="1" showErrorMessage="1" error="长度超长" promptTitle="许可事项名称" prompt="说明：许可准予其从事特定活动的事项的名称, 如：无线电发射设备型号核准。（必填项）" sqref="A1">
      <formula1>0</formula1>
      <formula2>512</formula2>
    </dataValidation>
    <dataValidation type="textLength" operator="between" allowBlank="1" showInputMessage="1" showErrorMessage="1" error="长度超长" promptTitle="申报事项名称" prompt="说明：行政相对人申请行政许可的事项名称。如：泉州市南安特易通电子有限公司对讲机MD-390型号核准申请。" sqref="B1">
      <formula1>0</formula1>
      <formula2>512</formula2>
    </dataValidation>
    <dataValidation type="textLength" operator="between" allowBlank="1" showInputMessage="1" showErrorMessage="1" error="长度超长" promptTitle="行政相对人名称" prompt="填写公民、法人及非法人组织名称，涉及没有名称的个体工商户时填写“个体工商户” 。（必填项）" sqref="C1">
      <formula1>0</formula1>
      <formula2>200</formula2>
    </dataValidation>
    <dataValidation type="textLength" operator="between" allowBlank="1" showInputMessage="1" showErrorMessage="1" error="长度过长" promptTitle="行政许可决定文书号" prompt="提示:填写行政许可决定文 书编号，例如“发改财金〔2015〕 XXX 号)”。&#10;（必填项）" sqref="D1">
      <formula1>0</formula1>
      <formula2>64</formula2>
    </dataValidation>
    <dataValidation type="date" operator="between" allowBlank="1" showInputMessage="1" showErrorMessage="1" promptTitle="许可决定日期" prompt="说明：一般是指公（批）文、证照（书）签发日期。日期格式:YYYY/MM/DD。（必填项）" sqref="E1">
      <formula1>33603</formula1>
      <formula2>73050</formula2>
    </dataValidation>
    <dataValidation type="textLength" operator="between" allowBlank="1" showInputMessage="1" showErrorMessage="1" error="长度过长" promptTitle="许可机关" prompt="说明：填写做出行政许可决定的各级行 政许可决定机关全称，例如“XX 市 XX 区市场监督管理局” 。（必填项）" sqref="F1 F37 F38 F78 F87 F103 F104 F105 F217 F226 F242 F243 F244 F356 F365 F381 F382 F383 F495 F504 F520 F521 F522 F634 F643 F659 F660 F661 F2:F9 F10:F13 F14:F15 F16:F18 F19:F20 F21:F24 F25:F26 F27:F34 F35:F36 F39:F73 F74:F77 F79:F84 F85:F86 F88:F89 F90:F93 F94:F102 F106:F118 F119:F132 F133:F146 F147:F154 F155:F159 F160:F164 F165:F172 F173:F186 F187:F200 F201:F204 F205:F212 F213:F216 F218:F223 F224:F225 F227:F228 F229:F232 F233:F241 F245:F257 F258:F271 F272:F285 F286:F293 F294:F298 F299:F303 F304:F311 F312:F325 F326:F339 F340:F343 F344:F351 F352:F355 F357:F362 F363:F364 F366:F367 F368:F371 F372:F380 F384:F396 F397:F410 F411:F424 F425:F432 F433:F437 F438:F442 F443:F450 F451:F464 F465:F478 F479:F482 F483:F490 F491:F494 F496:F501 F502:F503 F505:F506 F507:F510 F511:F519 F523:F535 F536:F549 F550:F563 F564:F571 F572:F576 F577:F581 F582:F589 F590:F603 F604:F617 F618:F621 F622:F629 F630:F633 F635:F640 F641:F642 F644:F645 F646:F649 F650:F658 F662:F674 F675:F688 F689:F696">
      <formula1>0</formula1>
      <formula2>200</formula2>
    </dataValidation>
  </dataValidations>
  <pageMargins left="0.393055555555556" right="0.393055555555556" top="0.590277777777778" bottom="0.196527777777778" header="0.298611111111111" footer="0.298611111111111"/>
  <pageSetup paperSize="9" scale="9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唐建斌</cp:lastModifiedBy>
  <dcterms:created xsi:type="dcterms:W3CDTF">2023-05-12T11:15:00Z</dcterms:created>
  <dcterms:modified xsi:type="dcterms:W3CDTF">2023-12-06T02:21:29Z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